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6440" tabRatio="804" activeTab="10"/>
  </bookViews>
  <sheets>
    <sheet name="MISC" sheetId="6" r:id="rId1"/>
    <sheet name="CHEATS" sheetId="15" r:id="rId2"/>
    <sheet name="UPGRADE" sheetId="22" r:id="rId3"/>
    <sheet name="TELEPORT" sheetId="20" r:id="rId4"/>
    <sheet name="PROGRESS" sheetId="11" r:id="rId5"/>
    <sheet name="RECIPES" sheetId="8" r:id="rId6"/>
    <sheet name="WEAPONS" sheetId="21" r:id="rId7"/>
    <sheet name="CYBERWARE" sheetId="14" r:id="rId8"/>
    <sheet name="MODS" sheetId="4" r:id="rId9"/>
    <sheet name="CLOTHES" sheetId="7" r:id="rId10"/>
    <sheet name="VEHICLES" sheetId="10" r:id="rId11"/>
  </sheets>
  <definedNames>
    <definedName name="_xlnm._FilterDatabase" localSheetId="0" hidden="1">MISC!$A$1:$E$1486</definedName>
    <definedName name="_xlnm._FilterDatabase" localSheetId="1" hidden="1">CHEATS!$A$1:$D$213</definedName>
    <definedName name="_xlnm._FilterDatabase" localSheetId="3" hidden="1">TELEPORT!$A$1:$E$347</definedName>
    <definedName name="_xlnm._FilterDatabase" localSheetId="4" hidden="1">PROGRESS!$A$72:$F$296</definedName>
    <definedName name="_xlnm._FilterDatabase" localSheetId="5" hidden="1">RECIPES!$A$1:$D$614</definedName>
    <definedName name="_xlnm._FilterDatabase" localSheetId="6" hidden="1">WEAPONS!$A$1:$E$739</definedName>
    <definedName name="_xlnm._FilterDatabase" localSheetId="7" hidden="1">CYBERWARE!$A$1:$E$264</definedName>
    <definedName name="_xlnm._FilterDatabase" localSheetId="8" hidden="1">MODS!$A$1:$E$155</definedName>
    <definedName name="_xlnm._FilterDatabase" localSheetId="9" hidden="1">CLOTHES!$A$1:$M$1306</definedName>
    <definedName name="_xlnm._FilterDatabase" localSheetId="10" hidden="1">VEHICLES!$A$1:$G$50</definedName>
    <definedName name="_xlnm._FilterDatabase" localSheetId="2" hidden="1">UPGRADE!$D$2:$D$51</definedName>
  </definedNames>
  <calcPr calcId="144525" calcMode="manual"/>
</workbook>
</file>

<file path=xl/sharedStrings.xml><?xml version="1.0" encoding="utf-8"?>
<sst xmlns="http://schemas.openxmlformats.org/spreadsheetml/2006/main" count="24922" uniqueCount="10387">
  <si>
    <t>CUSTOM</t>
  </si>
  <si>
    <t>TYPE</t>
  </si>
  <si>
    <t>COMMAND</t>
  </si>
  <si>
    <t xml:space="preserve">  NAME</t>
  </si>
  <si>
    <t xml:space="preserve">  NOTES - EFFECT</t>
  </si>
  <si>
    <t>MONEY €$</t>
  </si>
  <si>
    <t>Game.AddToInventory("Items.money", 500000)</t>
  </si>
  <si>
    <t>+500,000 €$</t>
  </si>
  <si>
    <t>AMMO INFINITE</t>
  </si>
  <si>
    <t xml:space="preserve">if StatusEffectSystem.ObjectHasStatusEffect(GetPlayer(), TweakDBID("GameplayRestriction.InfiniteAmmo")) == false then Game.GetStatusEffectSystem():ApplyStatusEffect(GetPlayer():GetEntityID(), TweakDBID.new("GameplayRestriction.InfiniteAmmo"), GetPlayer():GetRecordID(), GetPlayer():GetEntityID()) print(" - INFINITE AMMO: ON") else Game.GetStatusEffectSystem():RemoveStatusEffect(GetPlayer():GetEntityID(), TweakDBID.new("GameplayRestriction.InfiniteAmmo")) print(" - INFINITE AMMO: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</si>
  <si>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C00000"/>
        <rFont val="等线"/>
        <charset val="134"/>
        <scheme val="minor"/>
      </rPr>
      <t xml:space="preserve"> - INFINITE AMMO</t>
    </r>
  </si>
  <si>
    <t>AMMO ALL</t>
  </si>
  <si>
    <t>Game.AddToInventory("Ammo.HandgunAmmo", 1000) Game.AddToInventory("Ammo.ShotgunAmmo", 1000) Game.AddToInventory("Ammo.RifleAmmo", 1000) Game.AddToInventory("Ammo.SniperRifleAmmo", 1000) Game.AddToInventory("Ammo.Special", 1000)</t>
  </si>
  <si>
    <t>AMMO - REFILL ALL</t>
  </si>
  <si>
    <t>AMMO</t>
  </si>
  <si>
    <t>Game.AddToInventory("Ammo.HandgunAmmo", 1000)</t>
  </si>
  <si>
    <t>AMMO - REFILL PISTOL</t>
  </si>
  <si>
    <t>Game.AddToInventory("Ammo.ShotgunAmmo", 1000)</t>
  </si>
  <si>
    <t>AMMO - REFILL SHOTGUN</t>
  </si>
  <si>
    <t>Game.AddToInventory("Ammo.RifleAmmo", 1000)</t>
  </si>
  <si>
    <t>AMMO - REFILL RIFLE</t>
  </si>
  <si>
    <t>Game.AddToInventory("Ammo.SniperRifleAmmo", 1000)</t>
  </si>
  <si>
    <t>AMMO - REFILL SNIPER RIFLE</t>
  </si>
  <si>
    <t>Game.AddToInventory("Ammo.Special", 1000)</t>
  </si>
  <si>
    <t>AMMO - REFILL SPECIAL AMMO</t>
  </si>
  <si>
    <t>CRAFTING MATERIAL</t>
  </si>
  <si>
    <t>Game.AddToInventory("Items.CommonMaterial1", 10000)</t>
  </si>
  <si>
    <t>+ 10.000 COMMON ITEM COMPONENTS</t>
  </si>
  <si>
    <t>Game.AddToInventory("Items.UncommonMaterial1", 10000)</t>
  </si>
  <si>
    <t>+ 10.000 UNCOMMON ITEM COMPONENTS</t>
  </si>
  <si>
    <t>Game.AddToInventory("Items.RareMaterial1", 9000)</t>
  </si>
  <si>
    <t>+ 9000 RARE ITEM COMPONENTS</t>
  </si>
  <si>
    <t>Game.AddToInventory("Items.RareMaterial2", 9000)</t>
  </si>
  <si>
    <t>+ 9000 RARE UPGRADE COMPONENTS</t>
  </si>
  <si>
    <t>Game.AddToInventory("Items.EpicMaterial1", 9000)</t>
  </si>
  <si>
    <t>+ 9000 EPIC ITEM COMPONENTS</t>
  </si>
  <si>
    <t>Game.AddToInventory("Items.EpicMaterial2", 9000)</t>
  </si>
  <si>
    <t>+ 9000 EPIC UPGRADE COMPONENTS</t>
  </si>
  <si>
    <t>Game.AddToInventory("Items.LegendaryMaterial1", 9000)</t>
  </si>
  <si>
    <t>+ 9000 LEGENDARY ITEM COMPONENTS</t>
  </si>
  <si>
    <t>Game.AddToInventory("Items.LegendaryMaterial2", 9000)</t>
  </si>
  <si>
    <t>+ 9000 LEGENDARY UPGRADE COMPONENTS</t>
  </si>
  <si>
    <t>Game.AddToInventory("Items.QuickHackUncommonMaterial1", 1000)</t>
  </si>
  <si>
    <t>+ 1000 UNCOMMON QUICKHACK COMPONENTS</t>
  </si>
  <si>
    <t>Game.AddToInventory("Items.QuickHackRareMaterial1", 1000)</t>
  </si>
  <si>
    <t>+ 1000 RARE QUICKHACK COMPONENTS</t>
  </si>
  <si>
    <t>Game.AddToInventory("Items.QuickHackEpicMaterial1", 1000)</t>
  </si>
  <si>
    <t>+ 1000 EPIC QUICKHACK COMPONENTS</t>
  </si>
  <si>
    <t>Game.AddToInventory("Items.QuickHackLegendaryMaterial1", 1000)</t>
  </si>
  <si>
    <t>+ 1000 LEGENDARY QUICKHACK COMPONENTS</t>
  </si>
  <si>
    <t>MEDS | BUFFS</t>
  </si>
  <si>
    <t>Game.AddToInventory("Items.FirstAidWhiffV0", 100)</t>
  </si>
  <si>
    <t>+ 100 MAXDOC MK1</t>
  </si>
  <si>
    <t>INSTANTLY RESTORES 40% HEALTH</t>
  </si>
  <si>
    <t>Game.AddToInventory("Items.FirstAidWhiffV1", 100)</t>
  </si>
  <si>
    <t>+ 100 MAXDOC MK2</t>
  </si>
  <si>
    <t>INSTANTLY RESTORES 60% HEALTH</t>
  </si>
  <si>
    <t>Game.AddToInventory("Items.FirstAidWhiffV2", 100)</t>
  </si>
  <si>
    <t>+ 100 MAXDOC MK3</t>
  </si>
  <si>
    <t>INSTANTLY RESTORES 80% HEALTH</t>
  </si>
  <si>
    <t>Game.AddToInventory("Items.BonesMcCoy70V0", 100)</t>
  </si>
  <si>
    <t xml:space="preserve">+ 100 BOUNCE BACK MK1 </t>
  </si>
  <si>
    <t>INSTANTLY RESTORES 15% HEALTH | THEN 3% HEALTH PER SEC FOR 30SEC</t>
  </si>
  <si>
    <t>Game.AddToInventory("Items.BonesMcCoy70V1", 100)</t>
  </si>
  <si>
    <t xml:space="preserve">+ 100 BOUNCE BACK MK2 </t>
  </si>
  <si>
    <t>INSTANTLY RESTORES 20% HEALTH | THEN 4% HEALTH PER SEC FOR 30SEC</t>
  </si>
  <si>
    <t>Game.AddToInventory("Items.BonesMcCoy70V2", 100)</t>
  </si>
  <si>
    <t xml:space="preserve">+ 100 BOUNCE BACK MK3 </t>
  </si>
  <si>
    <t>INSTANTLY RESTORES 25% HEALTH | THEN 6% HEALTH PER SEC FOR 30SEC</t>
  </si>
  <si>
    <t>Game.AddToInventory("Items.CarryCapacityBooster", 100)</t>
  </si>
  <si>
    <t>+ 100 CAPACITY BOOSTER</t>
  </si>
  <si>
    <t>MAX CARRY CAPACITY +50% | DURATION 1800SEC</t>
  </si>
  <si>
    <t>Game.AddToInventory("Items.HealthBooster", 100)</t>
  </si>
  <si>
    <t>+ 100 HEALTH BOOSTER</t>
  </si>
  <si>
    <t>MAX HEALTH +20% | DURATION 1800SEC</t>
  </si>
  <si>
    <t>Game.AddToInventory("Items.MemoryBooster", 100)</t>
  </si>
  <si>
    <t>+ 100 RAM JOLT</t>
  </si>
  <si>
    <t>MAX RAM UNITS +2 | DURATION 1800SEC</t>
  </si>
  <si>
    <t>Game.AddToInventory("Items.OxyBooster", 100)</t>
  </si>
  <si>
    <t>+ 100 OXY BOOSTER</t>
  </si>
  <si>
    <t>BREATHE UNDERWATER | DURATION 1800SEC</t>
  </si>
  <si>
    <t>Game.AddToInventory("Items.StaminaBooster", 100)</t>
  </si>
  <si>
    <t>+ 100 STAMINA BOOSTER</t>
  </si>
  <si>
    <t>MAX STAMINA +50% | DURATION 1800SEC</t>
  </si>
  <si>
    <t>Game.AddToInventory("Items.BlackLaceV0", 100)</t>
  </si>
  <si>
    <t>+ 100 BLACK LACE MK1</t>
  </si>
  <si>
    <t>ARMOR +10</t>
  </si>
  <si>
    <t>SKILLBOOK RESET</t>
  </si>
  <si>
    <t>Game.AddToInventory("Items.PerkPointsResetter", 1)</t>
  </si>
  <si>
    <t>TABULA E-RASA</t>
  </si>
  <si>
    <t>RESETS ALL SPENT PERK POINTS INSTANTLY AFTER PURCHASE/PICKUP</t>
  </si>
  <si>
    <t>JUNK | MISC</t>
  </si>
  <si>
    <t>Game.AddToInventory("Items.PlayerSilverhandArm", 1)</t>
  </si>
  <si>
    <t>JOHNNY SILVERHAND ARM</t>
  </si>
  <si>
    <t>REMOVED WITH THE UPDATE?</t>
  </si>
  <si>
    <t xml:space="preserve">ssc = Game.GetScriptableSystemsContainer() es = ssc:Get(CName.new('EquipmentSystem')) espd = es:GetPlayerData(Game.GetPlayer()) espd['GetItemInEquipSlot2'] = espd['GetItemInEquipSlot;gamedataEquipmentAreaInt32'] itemid = espd:GetItemInEquipSlot2("SilverhandArm", 0) if itemid.tdbid.hash == 0 then Game.EquipItem('Items.PlayerSilverhandArm') print(" - JOHNNY'S ARM: ON") else Game.UnequipItem('SilverhandArm', '0') print(" - JOHNNY'S ARM: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</si>
  <si>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JOHNNY SILVERHAND'S ARM</t>
    </r>
  </si>
  <si>
    <t>GOG</t>
  </si>
  <si>
    <t>Game.SetDebugFact("gog_dlc_gwent_plushie",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</si>
  <si>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SHUPE THE TROLL PLUSHIE</t>
    </r>
  </si>
  <si>
    <t>REWARDED FOR LINKING YOUR CYBERPUNK 2077 GAME TO A GOG ACCOUNT.</t>
  </si>
  <si>
    <t>FOOD</t>
  </si>
  <si>
    <t>Game.AddToInventory("Items.LowQualityFood11",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</si>
  <si>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CAT FOOD [NIBBLES]</t>
    </r>
  </si>
  <si>
    <t>IT'LL HAVE YOU PURRING IN NO TIME.</t>
  </si>
  <si>
    <t>QUEST RELATED</t>
  </si>
  <si>
    <t>Game.AddToInventory("Items.mq001_action_figure",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</si>
  <si>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SCORPION ACTION FIGURE </t>
    </r>
  </si>
  <si>
    <t>THE FIGURINE DEPICTS A NINJA IN BLACK AND YELLOW ROBES. LOOKS LIKE SOME KIND OF KNOCKOFF.</t>
  </si>
  <si>
    <t>Game.AddToInventory("Items.mq003_painting",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</si>
  <si>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UNTITLED 18 - BRANCESI</t>
    </r>
  </si>
  <si>
    <t xml:space="preserve">BRANCESI 2021, AN UNTITLED BRANCESI PAINTING. </t>
  </si>
  <si>
    <t>Game.AddToInventory("Items.mq014_monks_altar",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</si>
  <si>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ALTAR </t>
    </r>
  </si>
  <si>
    <t>ZEN MASTER'S ALTAR</t>
  </si>
  <si>
    <t>Game.AddToInventory("Items.mq033_dreamcatcher",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</si>
  <si>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MISTY'S DREAMCATCHER</t>
    </r>
  </si>
  <si>
    <t>MISTY'S SHOW OF APPRECIATION FOR FINDING ALL THE TAROT CARDS. YOU CAN HANG IT UP IN YOUR APARTMENT.</t>
  </si>
  <si>
    <t>Game.AddToInventory("Items.q005_iguana_egg", 1)</t>
  </si>
  <si>
    <r>
      <rPr>
        <b/>
        <sz val="11"/>
        <color rgb="FFFF0000"/>
        <rFont val="等线"/>
        <charset val="134"/>
        <scheme val="minor"/>
      </rPr>
      <t>[V'S MEMORABILIA/COLLECTIBLES]</t>
    </r>
    <r>
      <rPr>
        <b/>
        <sz val="11"/>
        <color theme="7" tint="-0.249977111117893"/>
        <rFont val="等线"/>
        <charset val="134"/>
        <scheme val="minor"/>
      </rPr>
      <t xml:space="preserve"> IGUANA EGG</t>
    </r>
  </si>
  <si>
    <r>
      <rPr>
        <b/>
        <sz val="11"/>
        <rFont val="Bahnschrift SemiBold SemiConden"/>
        <charset val="134"/>
      </rPr>
      <t xml:space="preserve">AN IGUANA'S EGG. </t>
    </r>
    <r>
      <rPr>
        <b/>
        <sz val="11"/>
        <color rgb="FFFF0000"/>
        <rFont val="Bahnschrift SemiBold SemiConden"/>
        <charset val="134"/>
      </rPr>
      <t>[MUST BE DONE BEFORE "The Heist" QUEST ENDS]</t>
    </r>
  </si>
  <si>
    <t>ALCOHOL</t>
  </si>
  <si>
    <t>Game.AddToInventory("Items.GoodQualityAlcohol1", 1)</t>
  </si>
  <si>
    <t>DONAGHY'S</t>
  </si>
  <si>
    <t>MOVEMENT SPEED -10% | WEAPON ACCURACY -50% | DURATION 30SEC</t>
  </si>
  <si>
    <t>Game.AddToInventory("Items.GoodQualityAlcohol2", 1)</t>
  </si>
  <si>
    <t>CENTZON TOTOCHTIN</t>
  </si>
  <si>
    <t>Game.AddToInventory("Items.GoodQualityAlcohol3", 1)</t>
  </si>
  <si>
    <t>RANDVER</t>
  </si>
  <si>
    <t>Game.AddToInventory("Items.GoodQualityAlcohol4", 1)</t>
  </si>
  <si>
    <t>AB-SYNTH</t>
  </si>
  <si>
    <t>Game.AddToInventory("Items.GoodQualityAlcohol5", 1)</t>
  </si>
  <si>
    <t>CHAMPARADISE</t>
  </si>
  <si>
    <t>Game.AddToInventory("Items.GoodQualityAlcohol6", 1)</t>
  </si>
  <si>
    <t>LA PERLE DES ALPES</t>
  </si>
  <si>
    <t>Game.AddToInventory("Items.LowQualityAlcohol1", 1)</t>
  </si>
  <si>
    <t>ABYDOS CLASSIC</t>
  </si>
  <si>
    <t>Game.AddToInventory("Items.LowQualityAlcohol2", 1)</t>
  </si>
  <si>
    <t>ABYDOS KING SIZE</t>
  </si>
  <si>
    <t>Game.AddToInventory("Items.LowQualityAlcohol3", 1)</t>
  </si>
  <si>
    <t>BROSEPH ALE</t>
  </si>
  <si>
    <t>Game.AddToInventory("Items.LowQualityAlcohol4", 1)</t>
  </si>
  <si>
    <t>BROSEPH LAGER</t>
  </si>
  <si>
    <t>Game.AddToInventory("Items.LowQualityAlcohol5", 1)</t>
  </si>
  <si>
    <t>21ST STOUT</t>
  </si>
  <si>
    <t>Game.AddToInventory("Items.LowQualityAlcohol6", 1)</t>
  </si>
  <si>
    <t>BUMELANT</t>
  </si>
  <si>
    <t>Game.AddToInventory("Items.LowQualityAlcohol7", 1)</t>
  </si>
  <si>
    <t>CHIRRISCO</t>
  </si>
  <si>
    <t>Game.AddToInventory("Items.LowQualityAlcohol8", 1)</t>
  </si>
  <si>
    <t>PITORRO</t>
  </si>
  <si>
    <t>Game.AddToInventory("Items.LowQualityAlcohol9", 1)</t>
  </si>
  <si>
    <t>TEQUILA ESPECIAL</t>
  </si>
  <si>
    <t>Game.AddToInventory("Items.MediumQualityAlcohol1", 1)</t>
  </si>
  <si>
    <t>PINGO PALIDO</t>
  </si>
  <si>
    <t>Game.AddToInventory("Items.MediumQualityAlcohol2", 1)</t>
  </si>
  <si>
    <t>O'DICKIN WHISKEY</t>
  </si>
  <si>
    <t>Game.AddToInventory("Items.MediumQualityAlcohol3", 1)</t>
  </si>
  <si>
    <t>BOLSHEVIK VODKA</t>
  </si>
  <si>
    <t>Game.AddToInventory("Items.MediumQualityAlcohol4", 1)</t>
  </si>
  <si>
    <t>CONINE</t>
  </si>
  <si>
    <t>Game.AddToInventory("Items.MediumQualityAlcohol5", 1)</t>
  </si>
  <si>
    <t>JOE TIEL'S OKIE HOOCH</t>
  </si>
  <si>
    <t>Game.AddToInventory("Items.MediumQualityAlcohol6", 1)</t>
  </si>
  <si>
    <t>PAPA GARCIN</t>
  </si>
  <si>
    <t>Game.AddToInventory("Items.MediumQualityAlcohol7", 1)</t>
  </si>
  <si>
    <t>BLUE GRASS</t>
  </si>
  <si>
    <t>Game.AddToInventory("Items.NomadsAlcohol1", 1)</t>
  </si>
  <si>
    <t>MOONSHINE</t>
  </si>
  <si>
    <t>Game.AddToInventory("Items.NomadsAlcohol2", 1)</t>
  </si>
  <si>
    <t>TRAILERBREEW BEER</t>
  </si>
  <si>
    <t>Game.AddToInventory("Items.TopQualityAlcohol1", 1)</t>
  </si>
  <si>
    <t>CALAVERA FELIZ</t>
  </si>
  <si>
    <t>Game.AddToInventory("Items.TopQualityAlcohol2", 1)</t>
  </si>
  <si>
    <t>CHATEAU DELEN 2012</t>
  </si>
  <si>
    <t>Game.AddToInventory("Items.TopQualityAlcohol3", 1)</t>
  </si>
  <si>
    <t>ARMAGNAC MASSY</t>
  </si>
  <si>
    <t>Game.AddToInventory("Items.TopQualityAlcohol4", 1)</t>
  </si>
  <si>
    <t>SAKE UTAGAWA</t>
  </si>
  <si>
    <t>Game.AddToInventory("Items.TopQualityAlcohol5", 1)</t>
  </si>
  <si>
    <t>BAALBEK ARAK</t>
  </si>
  <si>
    <t>Game.AddToInventory("Items.TopQualityAlcohol6", 1)</t>
  </si>
  <si>
    <t>ROMVLVS GIN</t>
  </si>
  <si>
    <t>Game.AddToInventory("Items.TopQualityAlcohol7", 1)</t>
  </si>
  <si>
    <t>PAUL NIGHT</t>
  </si>
  <si>
    <t>DRINK</t>
  </si>
  <si>
    <t>Game.AddToInventory("Items.GoodQualityDrink1", 1)</t>
  </si>
  <si>
    <t>SAIN RUISSEAU</t>
  </si>
  <si>
    <t>HYDRATION STATUS: MAX STAMINA +10% | STAMINA REGEN +50% PER SEC | DURATION 450SEC</t>
  </si>
  <si>
    <t>Game.AddToInventory("Items.GoodQualityDrink10", 1)</t>
  </si>
  <si>
    <t>WATER</t>
  </si>
  <si>
    <t>Game.AddToInventory("Items.GoodQualityDrink11", 1)</t>
  </si>
  <si>
    <t>TOMATO JUICE</t>
  </si>
  <si>
    <t>Game.AddToInventory("Items.GoodQualityDrink2", 1)</t>
  </si>
  <si>
    <t>CHROMANTICORE LIME</t>
  </si>
  <si>
    <t>Game.AddToInventory("Items.GoodQualityDrink3", 1)</t>
  </si>
  <si>
    <t>VITAMINE</t>
  </si>
  <si>
    <t>Game.AddToInventory("Items.GoodQualityDrink4", 1)</t>
  </si>
  <si>
    <t>CHROMANTICORE CARNIVAL</t>
  </si>
  <si>
    <t>Game.AddToInventory("Items.GoodQualityDrink5", 1)</t>
  </si>
  <si>
    <t>TE MATCHA</t>
  </si>
  <si>
    <t>Game.AddToInventory("Items.GoodQualityDrink6", 1)</t>
  </si>
  <si>
    <t>TE SENCHA</t>
  </si>
  <si>
    <t>Game.AddToInventory("Items.GoodQualityDrink7", 1)</t>
  </si>
  <si>
    <t>TE OOLONG</t>
  </si>
  <si>
    <t>Game.AddToInventory("Items.GoodQualityDrink8", 1)</t>
  </si>
  <si>
    <t>VATNOJOKULL</t>
  </si>
  <si>
    <t>Game.AddToInventory("Items.GoodQualityDrink9", 1)</t>
  </si>
  <si>
    <t xml:space="preserve">VATNOJOKULL </t>
  </si>
  <si>
    <t>Game.AddToInventory("Items.LowQualityDrink1", 1)</t>
  </si>
  <si>
    <t>MATAPANG COFFEE</t>
  </si>
  <si>
    <t>Game.AddToInventory("Items.LowQualityDrink10", 1)</t>
  </si>
  <si>
    <t>NICOLA</t>
  </si>
  <si>
    <t>Game.AddToInventory("Items.LowQualityDrink11", 1)</t>
  </si>
  <si>
    <t>COFFEE</t>
  </si>
  <si>
    <t>Game.AddToInventory("Items.LowQualityDrink12", 1)</t>
  </si>
  <si>
    <t>COFFEE SYNMILK</t>
  </si>
  <si>
    <t>Game.AddToInventory("Items.LowQualityDrink13", 1)</t>
  </si>
  <si>
    <t>LATTE</t>
  </si>
  <si>
    <t>Game.AddToInventory("Items.LowQualityDrink2", 1)</t>
  </si>
  <si>
    <t>MATAPANG DECA</t>
  </si>
  <si>
    <t>Game.AddToInventory("Items.LowQualityDrink3", 1)</t>
  </si>
  <si>
    <t>DAIRING DAIRY</t>
  </si>
  <si>
    <t>Game.AddToInventory("Items.LowQualityDrink4", 1)</t>
  </si>
  <si>
    <t>SPUNKY MONKEY</t>
  </si>
  <si>
    <t>Game.AddToInventory("Items.LowQualityDrink5", 1)</t>
  </si>
  <si>
    <t>SPUNKY MONKEY MINT</t>
  </si>
  <si>
    <t>Game.AddToInventory("Items.LowQualityDrink6", 1)</t>
  </si>
  <si>
    <t>CIRRUS COLA 1</t>
  </si>
  <si>
    <t>Game.AddToInventory("Items.LowQualityDrink7", 1)</t>
  </si>
  <si>
    <t>CIRRUS COLA 2</t>
  </si>
  <si>
    <t>Game.AddToInventory("Items.LowQualityDrink8", 1)</t>
  </si>
  <si>
    <t>CIRRUS COLA 3</t>
  </si>
  <si>
    <t>Game.AddToInventory("Items.LowQualityDrink9", 1)</t>
  </si>
  <si>
    <t>NICOLA BLUE</t>
  </si>
  <si>
    <t>Game.AddToInventory("Items.MediumQualityDrink1", 1)</t>
  </si>
  <si>
    <t>NICOLA FIRE</t>
  </si>
  <si>
    <t>Game.AddToInventory("Items.MediumQualityDrink10", 1)</t>
  </si>
  <si>
    <t>SOULHIKER</t>
  </si>
  <si>
    <t>Game.AddToInventory("Items.MediumQualityDrink11", 1)</t>
  </si>
  <si>
    <t>OOLONG TEA</t>
  </si>
  <si>
    <t>Game.AddToInventory("Items.MediumQualityDrink12", 1)</t>
  </si>
  <si>
    <t>TIANCHA 1</t>
  </si>
  <si>
    <t>Game.AddToInventory("Items.MediumQualityDrink13", 1)</t>
  </si>
  <si>
    <t>TIANCHA 2</t>
  </si>
  <si>
    <t>Game.AddToInventory("Items.MediumQualityDrink14", 1)</t>
  </si>
  <si>
    <t>SOOP</t>
  </si>
  <si>
    <t>Game.AddToInventory("Items.MediumQualityDrink2", 1)</t>
  </si>
  <si>
    <t>NICOLA SAKURA</t>
  </si>
  <si>
    <t>Game.AddToInventory("Items.MediumQualityDrink3", 1)</t>
  </si>
  <si>
    <t>REAL WATER 1</t>
  </si>
  <si>
    <t>Game.AddToInventory("Items.MediumQualityDrink4", 1)</t>
  </si>
  <si>
    <t>REAL WATER 2</t>
  </si>
  <si>
    <t>Game.AddToInventory("Items.MediumQualityDrink5", 1)</t>
  </si>
  <si>
    <t>NARANJITA CLASSIC</t>
  </si>
  <si>
    <t>Game.AddToInventory("Items.MediumQualityDrink6", 1)</t>
  </si>
  <si>
    <t>NARANJITA ZERO</t>
  </si>
  <si>
    <t>Game.AddToInventory("Items.MediumQualityDrink7", 1)</t>
  </si>
  <si>
    <t>CHROMANTICORE</t>
  </si>
  <si>
    <t>Game.AddToInventory("Items.MediumQualityDrink8", 1)</t>
  </si>
  <si>
    <t>TIANCHA KUMQUAT</t>
  </si>
  <si>
    <t>Game.AddToInventory("Items.MediumQualityDrink9", 1)</t>
  </si>
  <si>
    <t>TIANCHA POMELO</t>
  </si>
  <si>
    <t>Game.AddToInventory("Items.NomadsDrink1", 1)</t>
  </si>
  <si>
    <t>FILTERED RAINWATER</t>
  </si>
  <si>
    <t>Game.AddToInventory("Items.NomadsDrink2", 1)</t>
  </si>
  <si>
    <t>CACTUS JUICE</t>
  </si>
  <si>
    <t>Game.AddToInventory("Items.GoodQualityFood1", 1)</t>
  </si>
  <si>
    <t>REALFRUIT</t>
  </si>
  <si>
    <t>NOURISHMENT STATUS: MAX HEALTH +5% | HEALTH REGEN +0.5% PER SEC OUTSIDE OF COMBAT | DURATION 450SEC</t>
  </si>
  <si>
    <t>Game.AddToInventory("Items.GoodQualityFood10", 1)</t>
  </si>
  <si>
    <t>LOCUST PEPPERONI PIZZA</t>
  </si>
  <si>
    <t>Game.AddToInventory("Items.GoodQualityFood11", 1)</t>
  </si>
  <si>
    <t>ARTICHOKE AVACADO PIZZA</t>
  </si>
  <si>
    <t>Game.AddToInventory("Items.GoodQualityFood12", 1)</t>
  </si>
  <si>
    <t>TOFU'D TUNA PINEAPPLE PIZZA</t>
  </si>
  <si>
    <t>Game.AddToInventory("Items.GoodQualityFood13", 1)</t>
  </si>
  <si>
    <t>LOADED TAMALE</t>
  </si>
  <si>
    <t>Game.AddToInventory("Items.GoodQualityFood2", 1)</t>
  </si>
  <si>
    <t>TAJINE</t>
  </si>
  <si>
    <t>Game.AddToInventory("Items.GoodQualityFood3", 1)</t>
  </si>
  <si>
    <t>DARK CHOCOLATE</t>
  </si>
  <si>
    <t>Game.AddToInventory("Items.GoodQualityFood4", 1)</t>
  </si>
  <si>
    <t>MILK CHOCOLATE</t>
  </si>
  <si>
    <t>Game.AddToInventory("Items.GoodQualityFood5", 1)</t>
  </si>
  <si>
    <t>NORIMAKI</t>
  </si>
  <si>
    <t>Game.AddToInventory("Items.GoodQualityFood6", 1)</t>
  </si>
  <si>
    <t>NIGIRI</t>
  </si>
  <si>
    <t>Game.AddToInventory("Items.GoodQualityFood7", 1)</t>
  </si>
  <si>
    <t>PIERRE'S CROISSANTS</t>
  </si>
  <si>
    <t>Game.AddToInventory("Items.GoodQualityFood8", 1)</t>
  </si>
  <si>
    <t>GOT ESCARGOT</t>
  </si>
  <si>
    <t>Game.AddToInventory("Items.GoodQualityFood9", 1)</t>
  </si>
  <si>
    <t>GOJILLA</t>
  </si>
  <si>
    <t>Game.AddToInventory("Items.LowQualityFood1", 1)</t>
  </si>
  <si>
    <t>EEZYBEEF</t>
  </si>
  <si>
    <t>Game.AddToInventory("Items.LowQualityFood10", 1)</t>
  </si>
  <si>
    <t>WONTONS</t>
  </si>
  <si>
    <t>Game.AddToInventory("Items.LowQualityFood12", 1)</t>
  </si>
  <si>
    <t xml:space="preserve">HOLOBITES GRAPE </t>
  </si>
  <si>
    <t>Game.AddToInventory("Items.LowQualityFood13", 1)</t>
  </si>
  <si>
    <t xml:space="preserve">HOLOBITES MINT </t>
  </si>
  <si>
    <t>Game.AddToInventory("Items.LowQualityFood14", 1)</t>
  </si>
  <si>
    <t xml:space="preserve">HOLOBITES PEACH </t>
  </si>
  <si>
    <t>Game.AddToInventory("Items.LowQualityFood15", 1)</t>
  </si>
  <si>
    <t>ORGIATIC SALSA AGAVE</t>
  </si>
  <si>
    <t>Game.AddToInventory("Items.LowQualityFood16", 1)</t>
  </si>
  <si>
    <t>ORGIATIC VINEGAR CHILI</t>
  </si>
  <si>
    <t>Game.AddToInventory("Items.LowQualityFood17", 1)</t>
  </si>
  <si>
    <t>MOONCHIES ANDROMEDA</t>
  </si>
  <si>
    <t>Game.AddToInventory("Items.LowQualityFood18", 1)</t>
  </si>
  <si>
    <t>MOONCHIES PULSAR</t>
  </si>
  <si>
    <t>Game.AddToInventory("Items.LowQualityFood19", 1)</t>
  </si>
  <si>
    <t>MOONCHIES SOUR PLANET</t>
  </si>
  <si>
    <t>Game.AddToInventory("Items.LowQualityFood20", 1)</t>
  </si>
  <si>
    <t>LEELOU BEANS LAGOON</t>
  </si>
  <si>
    <t>Game.AddToInventory("Items.LowQualityFood21", 1)</t>
  </si>
  <si>
    <t>LEELOU BEANS MEYER LEMON</t>
  </si>
  <si>
    <t>Game.AddToInventory("Items.LowQualityFood22", 1)</t>
  </si>
  <si>
    <t>LEELOU BEANS PLANTAIN</t>
  </si>
  <si>
    <t>Game.AddToInventory("Items.LowQualityFood23", 1)</t>
  </si>
  <si>
    <t>LEELOU BEANS TROPICAL</t>
  </si>
  <si>
    <t>Game.AddToInventory("Items.LowQualityFood24", 1)</t>
  </si>
  <si>
    <t>SOJASIL ERUPTION</t>
  </si>
  <si>
    <t>Game.AddToInventory("Items.LowQualityFood25", 1)</t>
  </si>
  <si>
    <t>SOJASIL MOLOTOV COCKTAIL</t>
  </si>
  <si>
    <t>Game.AddToInventory("Items.LowQualityFood26", 1)</t>
  </si>
  <si>
    <t>SOJASIL NITROGLYCERIN</t>
  </si>
  <si>
    <t>Game.AddToInventory("Items.LowQualityFood27", 1)</t>
  </si>
  <si>
    <t>SOJASIL RADIOACTIVE</t>
  </si>
  <si>
    <t>Game.AddToInventory("Items.LowQualityFood28", 1)</t>
  </si>
  <si>
    <t>SOJASIL SECOND IMPACT</t>
  </si>
  <si>
    <t>Game.AddToInventory("Items.LowQualityFood3", 1)</t>
  </si>
  <si>
    <t>HAWT DAWG</t>
  </si>
  <si>
    <t>Game.AddToInventory("Items.LowQualityFood5", 1)</t>
  </si>
  <si>
    <t>MOONCHIES</t>
  </si>
  <si>
    <t>Game.AddToInventory("Items.LowQualityFood6", 1)</t>
  </si>
  <si>
    <t>MR. WHITEY</t>
  </si>
  <si>
    <t>Game.AddToInventory("Items.LowQualityFood7", 1)</t>
  </si>
  <si>
    <t>ORGIATIC OMNIFLAVE</t>
  </si>
  <si>
    <t>Game.AddToInventory("Items.LowQualityFood8", 1)</t>
  </si>
  <si>
    <t>POP-TURD</t>
  </si>
  <si>
    <t>Game.AddToInventory("Items.LowQualityFood9", 1)</t>
  </si>
  <si>
    <t>SOJASIL DYNAMITE</t>
  </si>
  <si>
    <t>Game.AddToInventory("Items.MediumQualityFood1", 1)</t>
  </si>
  <si>
    <t>SYNTHSNACK</t>
  </si>
  <si>
    <t>Game.AddToInventory("Items.MediumQualityFood10", 1)</t>
  </si>
  <si>
    <t>JAMBALAYA</t>
  </si>
  <si>
    <t>Game.AddToInventory("Items.MediumQualityFood11", 1)</t>
  </si>
  <si>
    <t>MR. WHITEY MINT</t>
  </si>
  <si>
    <t>Game.AddToInventory("Items.MediumQualityFood12", 1)</t>
  </si>
  <si>
    <t>BURRITO XXL 1</t>
  </si>
  <si>
    <t>Game.AddToInventory("Items.MediumQualityFood13", 1)</t>
  </si>
  <si>
    <t>BURRITO XXL 2</t>
  </si>
  <si>
    <t>Game.AddToInventory("Items.MediumQualityFood14", 1)</t>
  </si>
  <si>
    <t>MR. WHITEY CRYSTAL</t>
  </si>
  <si>
    <t>Game.AddToInventory("Items.MediumQualityFood15", 1)</t>
  </si>
  <si>
    <t>MR. WHITEY SPICED</t>
  </si>
  <si>
    <t>Game.AddToInventory("Items.MediumQualityFood16", 1)</t>
  </si>
  <si>
    <t>TACO</t>
  </si>
  <si>
    <t>Game.AddToInventory("Items.MediumQualityFood17", 1)</t>
  </si>
  <si>
    <t>SHWABSHWAB GRAPE</t>
  </si>
  <si>
    <t>Game.AddToInventory("Items.MediumQualityFood18", 1)</t>
  </si>
  <si>
    <t>SHWABSHWAB KETCHUP</t>
  </si>
  <si>
    <t>Game.AddToInventory("Items.MediumQualityFood19", 1)</t>
  </si>
  <si>
    <t>SHWABSHWAB BLUE</t>
  </si>
  <si>
    <t>Game.AddToInventory("Items.MediumQualityFood2", 1)</t>
  </si>
  <si>
    <t>RAMMMMEN</t>
  </si>
  <si>
    <t>Game.AddToInventory("Items.MediumQualityFood20", 1)</t>
  </si>
  <si>
    <t>SLAUGHTERHOUSE VEGGIE</t>
  </si>
  <si>
    <t>Game.AddToInventory("Items.MediumQualityFood3", 1)</t>
  </si>
  <si>
    <t>SLAUGHTERHOUSE JERKY</t>
  </si>
  <si>
    <t>Game.AddToInventory("Items.MediumQualityFood4", 1)</t>
  </si>
  <si>
    <t>BURRITO XXL</t>
  </si>
  <si>
    <t>Game.AddToInventory("Items.MediumQualityFood5", 1)</t>
  </si>
  <si>
    <t>ALL FOODS MEAT DELIGHT</t>
  </si>
  <si>
    <t>Game.AddToInventory("Items.MediumQualityFood6", 1)</t>
  </si>
  <si>
    <t>ALL FOODS VEGGIE DELIGHT</t>
  </si>
  <si>
    <t>Game.AddToInventory("Items.MediumQualityFood7", 1)</t>
  </si>
  <si>
    <t>SLAUGHTERHOUSE PRIME</t>
  </si>
  <si>
    <t>Game.AddToInventory("Items.MediumQualityFood8", 1)</t>
  </si>
  <si>
    <t>YIKES TOFU</t>
  </si>
  <si>
    <t>Game.AddToInventory("Items.MediumQualityFood9", 1)</t>
  </si>
  <si>
    <t>AVE SAITAN</t>
  </si>
  <si>
    <t>Game.AddToInventory("Items.NomadsFood1", 1)</t>
  </si>
  <si>
    <t>SOY PASTE</t>
  </si>
  <si>
    <t>Game.AddToInventory("Items.NomadsFood2", 1)</t>
  </si>
  <si>
    <t>DRIED MEAT</t>
  </si>
  <si>
    <t>Game.AddToInventory("Items.AnimalsJewellery", 1)</t>
  </si>
  <si>
    <t>BOTTLE CAP</t>
  </si>
  <si>
    <t>Game.AddToInventory("Items.AnimalsJewellery1", 1)</t>
  </si>
  <si>
    <t>SYN-FANG NECKLACE</t>
  </si>
  <si>
    <t>Game.AddToInventory("Items.AnimalsJewellery2", 1)</t>
  </si>
  <si>
    <t>LEATHER BRACELETE</t>
  </si>
  <si>
    <t>Game.AddToInventory("Items.AnimalsJewellery3", 1)</t>
  </si>
  <si>
    <t>STUDDED CHOCKER</t>
  </si>
  <si>
    <t>Game.AddToInventory("Items.AnimalsJunkItem1", 1)</t>
  </si>
  <si>
    <t>BROKEN METAL FANGS</t>
  </si>
  <si>
    <t>Game.AddToInventory("Items.AnimalsJunkItem2", 1)</t>
  </si>
  <si>
    <t>GRAPPLING GLOVES</t>
  </si>
  <si>
    <t>Game.AddToInventory("Items.AnimalsJunkItem3", 1)</t>
  </si>
  <si>
    <t>JAGUAR PATCH</t>
  </si>
  <si>
    <t>Game.AddToInventory("Items.CasinoJunkItem1", 1)</t>
  </si>
  <si>
    <t>DICE</t>
  </si>
  <si>
    <t>Game.AddToInventory("Items.CasinoJunkItem2", 1)</t>
  </si>
  <si>
    <t>JOKER</t>
  </si>
  <si>
    <t>Game.AddToInventory("Items.CasinoJunkItem3", 1)</t>
  </si>
  <si>
    <t>CARDS</t>
  </si>
  <si>
    <t>Game.AddToInventory("Items.CasinoPoorJunkItem1", 1)</t>
  </si>
  <si>
    <t>DAMAGE POKER CHIP</t>
  </si>
  <si>
    <t>Game.AddToInventory("Items.CasinoPoorJunkItem2", 1)</t>
  </si>
  <si>
    <t>DRINK UMBRELLA</t>
  </si>
  <si>
    <t>Game.AddToInventory("Items.CasinoPoorJunkItem3", 1)</t>
  </si>
  <si>
    <t>ASHTRAY</t>
  </si>
  <si>
    <t>Game.AddToInventory("Items.CasinoRichJunkItem1", 1)</t>
  </si>
  <si>
    <t>CUFFLINKS</t>
  </si>
  <si>
    <t>Game.AddToInventory("Items.CasinoRichJunkItem2", 1)</t>
  </si>
  <si>
    <t>NCU SIGNET RING</t>
  </si>
  <si>
    <t>Game.AddToInventory("Items.CasinoRichJunkItem3", 1)</t>
  </si>
  <si>
    <t>CIGAR</t>
  </si>
  <si>
    <t>Game.AddToInventory("Items.CyberdeckSplinter", 1)</t>
  </si>
  <si>
    <t>CYBERDECK SHARD</t>
  </si>
  <si>
    <t>Game.AddToInventory("Items.GenericCorporationJunkItem1", 1)</t>
  </si>
  <si>
    <t>STRESS BALL</t>
  </si>
  <si>
    <t>Game.AddToInventory("Items.GenericCorporationJunkItem2", 1)</t>
  </si>
  <si>
    <t>STAPLER</t>
  </si>
  <si>
    <t>Game.AddToInventory("Items.GenericCorporationJunkItem3", 1)</t>
  </si>
  <si>
    <t>HYGIENE BAG</t>
  </si>
  <si>
    <t>Game.AddToInventory("Items.GenericCorporationJunkItem4", 1)</t>
  </si>
  <si>
    <t>NDA</t>
  </si>
  <si>
    <t>Game.AddToInventory("Items.GenericCorporationJunkItem5", 1)</t>
  </si>
  <si>
    <t>DRIP COFFEE MAKER</t>
  </si>
  <si>
    <t>Game.AddToInventory("Items.GenericGangJunkItem1", 1)</t>
  </si>
  <si>
    <t>GOLDEN CHAIN</t>
  </si>
  <si>
    <t>Game.AddToInventory("Items.GenericGangJunkItem2", 1)</t>
  </si>
  <si>
    <t>TATOO NEEDLE</t>
  </si>
  <si>
    <t>Game.AddToInventory("Items.GenericGangJunkItem3", 1)</t>
  </si>
  <si>
    <t>LIGHTER</t>
  </si>
  <si>
    <t>Game.AddToInventory("Items.GenericGangJunkItem4", 1)</t>
  </si>
  <si>
    <t>COUNTERFIT DOCUMENTS</t>
  </si>
  <si>
    <t>Game.AddToInventory("Items.GenericGangJunkItem5", 1)</t>
  </si>
  <si>
    <t>BLOODY KNIFE</t>
  </si>
  <si>
    <t>Game.AddToInventory("Items.GenericJunkItem1", 1)</t>
  </si>
  <si>
    <t>VINYL RECORD 1</t>
  </si>
  <si>
    <t>Game.AddToInventory("Items.GenericJunkItem10", 1)</t>
  </si>
  <si>
    <t>ROSARY</t>
  </si>
  <si>
    <t>Game.AddToInventory("Items.GenericJunkItem11", 1)</t>
  </si>
  <si>
    <t>VOODOO ROSARY</t>
  </si>
  <si>
    <t>Game.AddToInventory("Items.GenericJunkItem12", 1)</t>
  </si>
  <si>
    <t>SPRAY PAINT 1</t>
  </si>
  <si>
    <t>Game.AddToInventory("Items.GenericJunkItem13", 1)</t>
  </si>
  <si>
    <t>SPRAY PAINT 2</t>
  </si>
  <si>
    <t>Game.AddToInventory("Items.GenericJunkItem14", 1)</t>
  </si>
  <si>
    <t>LOTTERY SCRATCHCARD</t>
  </si>
  <si>
    <t>Game.AddToInventory("Items.GenericJunkItem15", 1)</t>
  </si>
  <si>
    <t>HAIR WAX</t>
  </si>
  <si>
    <t>Game.AddToInventory("Items.GenericJunkItem16", 1)</t>
  </si>
  <si>
    <t>PERFUME 1</t>
  </si>
  <si>
    <t>Game.AddToInventory("Items.GenericJunkItem17", 1)</t>
  </si>
  <si>
    <t>PERFUME 2</t>
  </si>
  <si>
    <t>Game.AddToInventory("Items.GenericJunkItem18", 1)</t>
  </si>
  <si>
    <t>MEDICAL FORCEPS</t>
  </si>
  <si>
    <t>Game.AddToInventory("Items.GenericJunkItem19", 1)</t>
  </si>
  <si>
    <t>SURGICAL SCISSORS</t>
  </si>
  <si>
    <t>Game.AddToInventory("Items.GenericJunkItem2", 1)</t>
  </si>
  <si>
    <t>VINYL RECORD 2</t>
  </si>
  <si>
    <t>Game.AddToInventory("Items.GenericJunkItem20", 1)</t>
  </si>
  <si>
    <t>PACK OF CARDS 1</t>
  </si>
  <si>
    <t>Game.AddToInventory("Items.GenericJunkItem21", 1)</t>
  </si>
  <si>
    <t>PACK OF CARDS 2</t>
  </si>
  <si>
    <t>Game.AddToInventory("Items.GenericJunkItem22", 1)</t>
  </si>
  <si>
    <t>PIPE</t>
  </si>
  <si>
    <t>Game.AddToInventory("Items.GenericJunkItem23", 1)</t>
  </si>
  <si>
    <t>PACK OF CIGARETTES 1</t>
  </si>
  <si>
    <t>Game.AddToInventory("Items.GenericJunkItem24", 1)</t>
  </si>
  <si>
    <t>PACK OF CIGARETTES 2</t>
  </si>
  <si>
    <t>Game.AddToInventory("Items.GenericJunkItem25", 1)</t>
  </si>
  <si>
    <t>CUBE</t>
  </si>
  <si>
    <t>Game.AddToInventory("Items.GenericJunkItem26", 1)</t>
  </si>
  <si>
    <t>CANDLES</t>
  </si>
  <si>
    <t>Game.AddToInventory("Items.GenericJunkItem27", 1)</t>
  </si>
  <si>
    <t>INCENSE</t>
  </si>
  <si>
    <t>Game.AddToInventory("Items.GenericJunkItem28", 1)</t>
  </si>
  <si>
    <t>CONDOMS</t>
  </si>
  <si>
    <t>Game.AddToInventory("Items.GenericJunkItem29", 1)</t>
  </si>
  <si>
    <t>BUBBLE GUM 1</t>
  </si>
  <si>
    <t>Game.AddToInventory("Items.GenericJunkItem3", 1)</t>
  </si>
  <si>
    <t>VINYL RECORD</t>
  </si>
  <si>
    <t>Game.AddToInventory("Items.GenericJunkItem30", 1)</t>
  </si>
  <si>
    <t>BUBBLE GUM 2</t>
  </si>
  <si>
    <t>Game.AddToInventory("Items.GenericJunkItem4", 1)</t>
  </si>
  <si>
    <t>MEDICAL GAUZE</t>
  </si>
  <si>
    <t>Game.AddToInventory("Items.GenericJunkItem5", 1)</t>
  </si>
  <si>
    <t>GUITAR PICK</t>
  </si>
  <si>
    <t>Game.AddToInventory("Items.GenericJunkItem6", 1)</t>
  </si>
  <si>
    <t>RITUAL BOWL</t>
  </si>
  <si>
    <t>Game.AddToInventory("Items.GenericJunkItem7", 1)</t>
  </si>
  <si>
    <t>FLARE</t>
  </si>
  <si>
    <t>Game.AddToInventory("Items.GenericJunkItem8", 1)</t>
  </si>
  <si>
    <t>HAND FAN 1</t>
  </si>
  <si>
    <t>Game.AddToInventory("Items.GenericJunkItem9", 1)</t>
  </si>
  <si>
    <t>HAND FAN 2</t>
  </si>
  <si>
    <t>Game.AddToInventory("Items.GenericPoorJunkItem1", 1)</t>
  </si>
  <si>
    <t>DISINFECTANT</t>
  </si>
  <si>
    <t>Game.AddToInventory("Items.GenericPoorJunkItem2", 1)</t>
  </si>
  <si>
    <t>OLD CAN</t>
  </si>
  <si>
    <t>Game.AddToInventory("Items.GenericPoorJunkItem3", 1)</t>
  </si>
  <si>
    <t>GLOW STICK</t>
  </si>
  <si>
    <t>Game.AddToInventory("Items.GenericPoorJunkItem4", 1)</t>
  </si>
  <si>
    <t>DAMAGED CLOTHES</t>
  </si>
  <si>
    <t>Game.AddToInventory("Items.GenericPoorJunkItem5", 1)</t>
  </si>
  <si>
    <t>SPRAY PAINT</t>
  </si>
  <si>
    <t>Game.AddToInventory("Items.GenericRichJunkItem1", 1)</t>
  </si>
  <si>
    <t>CHAMPAGNE BUCKET</t>
  </si>
  <si>
    <t>Game.AddToInventory("Items.GenericRichJunkItem2", 1)</t>
  </si>
  <si>
    <t>ABSTRACT PAINTING</t>
  </si>
  <si>
    <t>Game.AddToInventory("Items.GenericRichJunkItem3", 1)</t>
  </si>
  <si>
    <t>CASHMERE WOOL</t>
  </si>
  <si>
    <t>Game.AddToInventory("Items.GenericRichJunkItem4", 1)</t>
  </si>
  <si>
    <t>CHEESE KNIVES</t>
  </si>
  <si>
    <t>Game.AddToInventory("Items.GenericRichJunkItem5", 1)</t>
  </si>
  <si>
    <t>CRYSTAL DECANTER</t>
  </si>
  <si>
    <t>Game.AddToInventory("Items.MaelstromJunkItem1", 1)</t>
  </si>
  <si>
    <t>SUBDERMAL LED DIODES</t>
  </si>
  <si>
    <t>Game.AddToInventory("Items.MaelstromJunkItem2", 1)</t>
  </si>
  <si>
    <t>SOLDERING IRON</t>
  </si>
  <si>
    <t>Game.AddToInventory("Items.MaelstromJunkItem3", 1)</t>
  </si>
  <si>
    <t>BROKEN EYE IMPLANT</t>
  </si>
  <si>
    <t>Game.AddToInventory("Items.MilitechJunkItem1", 1)</t>
  </si>
  <si>
    <t>THIGHT HOLSTER</t>
  </si>
  <si>
    <t>Game.AddToInventory("Items.MilitechJunkItem2", 1)</t>
  </si>
  <si>
    <t>MILITARY POCKET KNIFE</t>
  </si>
  <si>
    <t>Game.AddToInventory("Items.MilitechJunkItem3", 1)</t>
  </si>
  <si>
    <t>DIGITAL COMPASS</t>
  </si>
  <si>
    <t>Game.AddToInventory("Items.MoxiesJunkItem1", 1)</t>
  </si>
  <si>
    <t>FLUORESCENT LIPSTICK</t>
  </si>
  <si>
    <t>Game.AddToInventory("Items.MoxiesJunkItem2", 1)</t>
  </si>
  <si>
    <t>TORN FISHNETS</t>
  </si>
  <si>
    <t>Game.AddToInventory("Items.MoxiesJunkItem3", 1)</t>
  </si>
  <si>
    <t>CONDOM</t>
  </si>
  <si>
    <t>Game.AddToInventory("Items.NomadsJunkItem1", 1)</t>
  </si>
  <si>
    <t>BRAKE FLUID</t>
  </si>
  <si>
    <t>Game.AddToInventory("Items.NomadsJunkItem2", 1)</t>
  </si>
  <si>
    <t>NUSA MAP</t>
  </si>
  <si>
    <t>Game.AddToInventory("Items.NomadsJunkItem3", 1)</t>
  </si>
  <si>
    <t>MESS KIT</t>
  </si>
  <si>
    <t>Game.AddToInventory("Items.ScavengersJunkItem1", 1)</t>
  </si>
  <si>
    <t>DULL SCALPEL</t>
  </si>
  <si>
    <t>Game.AddToInventory("Items.ScavengersJunkItem2", 1)</t>
  </si>
  <si>
    <t>HANDCUFFS</t>
  </si>
  <si>
    <t>Game.AddToInventory("Items.ScavengersJunkItem3", 1)</t>
  </si>
  <si>
    <t>USED AIRHYPO</t>
  </si>
  <si>
    <t>Game.AddToInventory("Items.SexToyJunkItem1", 1)</t>
  </si>
  <si>
    <t>GAG</t>
  </si>
  <si>
    <t>Game.AddToInventory("Items.SexToyJunkItem2", 1)</t>
  </si>
  <si>
    <t>STUDDED DIDLO</t>
  </si>
  <si>
    <t>Game.AddToInventory("Items.SexToyJunkItem3", 1)</t>
  </si>
  <si>
    <t>PILOMANCER 3000</t>
  </si>
  <si>
    <t>Game.AddToInventory("Items.SexToyJunkItem4", 1)</t>
  </si>
  <si>
    <t>TRANS-ANAL EXXXPRESS</t>
  </si>
  <si>
    <t>Game.AddToInventory("Items.SexToyJunkItem5", 1)</t>
  </si>
  <si>
    <t>PROTECTOR</t>
  </si>
  <si>
    <t>Game.AddToInventory("Items.SexToyJunkItem6", 1)</t>
  </si>
  <si>
    <t>LUV COMPARTMENT</t>
  </si>
  <si>
    <t>Game.AddToInventory("Items.SixthStreetJunkItem1", 1)</t>
  </si>
  <si>
    <t>NUSA PIN</t>
  </si>
  <si>
    <t>Game.AddToInventory("Items.SixthStreetJunkItem2", 1)</t>
  </si>
  <si>
    <t>SHORTWAVE TRANSMITTER</t>
  </si>
  <si>
    <t>Game.AddToInventory("Items.SixthStreetJunkItem3", 1)</t>
  </si>
  <si>
    <t>MILITARY CANTEEN</t>
  </si>
  <si>
    <t>Game.AddToInventory("Items.SouvenirJunkItem1", 1)</t>
  </si>
  <si>
    <t>POSTCARD FROM NIGHT CITY</t>
  </si>
  <si>
    <t>Game.AddToInventory("Items.SouvenirJunkItem2", 1)</t>
  </si>
  <si>
    <t>SOUVENIR MAGNET</t>
  </si>
  <si>
    <t>Game.AddToInventory("Items.SouvenirJunkItem3", 1)</t>
  </si>
  <si>
    <t>SHELL CASING KEYCHAIN</t>
  </si>
  <si>
    <t>Game.AddToInventory("Items.SouvenirJunkItem4", 1)</t>
  </si>
  <si>
    <t>SOUVENIR LICENSE PLATE</t>
  </si>
  <si>
    <t>Game.AddToInventory("Items.TygerClawsJunkItem1", 1)</t>
  </si>
  <si>
    <t>OMAMORI</t>
  </si>
  <si>
    <t>Game.AddToInventory("Items.TygerClawsJunkItem2", 1)</t>
  </si>
  <si>
    <t>CHOPSTICKS</t>
  </si>
  <si>
    <t>Game.AddToInventory("Items.TygerClawsJunkItem3", 1)</t>
  </si>
  <si>
    <t>HANAFUDA CARDS</t>
  </si>
  <si>
    <t>Game.AddToInventory("Items.ValentinosJunkItem1", 1)</t>
  </si>
  <si>
    <t>HAIR GEL</t>
  </si>
  <si>
    <t>Game.AddToInventory("Items.ValentinosJunkItem2", 1)</t>
  </si>
  <si>
    <t>CALAVERA</t>
  </si>
  <si>
    <t>Game.AddToInventory("Items.ValentinosJunkItem3", 1)</t>
  </si>
  <si>
    <t>DECORATIVE SPOON</t>
  </si>
  <si>
    <t>Game.AddToInventory("Items.VoodooBoysJunkItem1", 1)</t>
  </si>
  <si>
    <t>SHARD WITH LOA SYMBOLS</t>
  </si>
  <si>
    <t>Game.AddToInventory("Items.VoodooBoysJunkItem2", 1)</t>
  </si>
  <si>
    <t>LUMINESHENT CHALCK</t>
  </si>
  <si>
    <t>Game.AddToInventory("Items.VoodooBoysJunkItem3", 1)</t>
  </si>
  <si>
    <t>CANDLE</t>
  </si>
  <si>
    <t>Game.AddToInventory("Items.WraithsJunkItem1", 1)</t>
  </si>
  <si>
    <t>TIRE IRON</t>
  </si>
  <si>
    <t>Game.AddToInventory("Items.WraithsJunkItem2", 1)</t>
  </si>
  <si>
    <t>BLOODY BANDAGE</t>
  </si>
  <si>
    <t>Game.AddToInventory("Items.WraithsJunkItem3", 1)</t>
  </si>
  <si>
    <t>TURQUOISE HAIR DYE</t>
  </si>
  <si>
    <t>Game.AddToInventory("Items.acoustic_guitar_a", 1)</t>
  </si>
  <si>
    <t>GUITAR?</t>
  </si>
  <si>
    <t>Game.AddToInventory("Items.apparel_lighter_a", 1)</t>
  </si>
  <si>
    <t>Game.AddToInventory("Items.ashtray", 1)</t>
  </si>
  <si>
    <t>Game.AddToInventory("Items.Endotrisine", 1)</t>
  </si>
  <si>
    <t>ENDOSTRINE</t>
  </si>
  <si>
    <t>Game.AddToInventory("Items.HighQualityJewellery", 1)</t>
  </si>
  <si>
    <t>BOTTLECAP ON A STRING</t>
  </si>
  <si>
    <t>Game.AddToInventory("Items.HighQualityJewellery1", 1)</t>
  </si>
  <si>
    <t>SILVER WATCH</t>
  </si>
  <si>
    <t>Game.AddToInventory("Items.HighQualityJewellery2", 1)</t>
  </si>
  <si>
    <t>RAVEN SKULL PENDANT</t>
  </si>
  <si>
    <t>Game.AddToInventory("Items.HighQualityJewellery3", 1)</t>
  </si>
  <si>
    <t>WOODEN BEADS</t>
  </si>
  <si>
    <t>Game.AddToInventory("Items.HighQualityJewellery4", 1)</t>
  </si>
  <si>
    <t>SHELL RING</t>
  </si>
  <si>
    <t>Game.AddToInventory("Items.HighQualityJewellery5", 1)</t>
  </si>
  <si>
    <t>TITANIUM RING</t>
  </si>
  <si>
    <t>Game.AddToInventory("Items.LowQualityJewellery", 1)</t>
  </si>
  <si>
    <t>Game.AddToInventory("Items.LowQualityJewellery1", 1)</t>
  </si>
  <si>
    <t>BULLET PENDANT</t>
  </si>
  <si>
    <t>Game.AddToInventory("Items.LowQualityJewellery2", 1)</t>
  </si>
  <si>
    <t>CABLE NECKLACE</t>
  </si>
  <si>
    <t>Game.AddToInventory("Items.LowQualityJewellery3", 1)</t>
  </si>
  <si>
    <t>PLASTIC BEADS</t>
  </si>
  <si>
    <t>Game.AddToInventory("Items.LowQualityJewellery4", 1)</t>
  </si>
  <si>
    <t>NUT RING</t>
  </si>
  <si>
    <t>Game.AddToInventory("Items.LowQualityJewellery5", 1)</t>
  </si>
  <si>
    <t>PCB EARRINGS</t>
  </si>
  <si>
    <t>Game.AddToInventory("Items.MediumQualityJewellery", 1)</t>
  </si>
  <si>
    <t>Game.AddToInventory("Items.MediumQualityJewellery1", 1)</t>
  </si>
  <si>
    <t>DOG TAG</t>
  </si>
  <si>
    <t>Game.AddToInventory("Items.MediumQualityJewellery2", 1)</t>
  </si>
  <si>
    <t>BRASS EARRINGS</t>
  </si>
  <si>
    <t>Game.AddToInventory("Items.MediumQualityJewellery3", 1)</t>
  </si>
  <si>
    <t>LED BRACELETS</t>
  </si>
  <si>
    <t>Game.AddToInventory("Items.MediumQualityJewellery4", 1)</t>
  </si>
  <si>
    <t>VELVET O-RING CHOKER</t>
  </si>
  <si>
    <t>Game.AddToInventory("Items.MediumQualityJewellery5", 1)</t>
  </si>
  <si>
    <t>HAIRPIN WITH BOW</t>
  </si>
  <si>
    <t>Game.AddToInventory("Items.mq016_bartmoss_cyberdeck_decrypted", 1)</t>
  </si>
  <si>
    <r>
      <rPr>
        <b/>
        <sz val="11"/>
        <rFont val="等线"/>
        <charset val="134"/>
        <scheme val="minor"/>
      </rPr>
      <t>BARTMOSS CYBERDECK DECRYPTED</t>
    </r>
    <r>
      <rPr>
        <b/>
        <sz val="11"/>
        <color rgb="FFFFC000"/>
        <rFont val="等线"/>
        <charset val="134"/>
        <scheme val="minor"/>
      </rPr>
      <t xml:space="preserve">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</si>
  <si>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Game.AddToInventory("Items.mq016_bartmoss_cyberdeck_encrypted", 1)</t>
  </si>
  <si>
    <r>
      <rPr>
        <b/>
        <sz val="11"/>
        <rFont val="等线"/>
        <charset val="134"/>
        <scheme val="minor"/>
      </rPr>
      <t xml:space="preserve">BARTMOSS CYBERDECK ENCRYPTED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</si>
  <si>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Game.AddToInventory("Items.q204_vinyl_kerry_eurodyne_second_conflict", 1)</t>
  </si>
  <si>
    <t>KERRY EURODYNE SECOND CONFLICT</t>
  </si>
  <si>
    <t>Game.AddToInventory("Items.q204_vinyl_killtrigger_clockwork_ziggurat", 1)</t>
  </si>
  <si>
    <t>VINYL 1</t>
  </si>
  <si>
    <t>Game.AddToInventory("Items.q204_vinyl_lizzy_wizzy_fuck_all_walls", 1)</t>
  </si>
  <si>
    <t>VINYL 2</t>
  </si>
  <si>
    <t>Game.AddToInventory("Items.q204_vinyl_point_break_candy_wax_destroyers", 1)</t>
  </si>
  <si>
    <t>VINYL 3</t>
  </si>
  <si>
    <t>Game.AddToInventory("Items.q204_vinyl_quantum_lovers_pacific_heat", 1)</t>
  </si>
  <si>
    <t>VINYL 4</t>
  </si>
  <si>
    <t>Game.AddToInventory("Items.q204_vinyl_samurai_blistering_love", 1)</t>
  </si>
  <si>
    <t>VINYL 5</t>
  </si>
  <si>
    <t>Game.AddToInventory("Items.q204_vinyl_silverhand_never_fade_away", 1)</t>
  </si>
  <si>
    <t>VINYL 6</t>
  </si>
  <si>
    <t>Game.AddToInventory("Items.q204_vinyl_slavoj_mcallister_liar_paradox", 1)</t>
  </si>
  <si>
    <t>VINYL 7</t>
  </si>
  <si>
    <t>Game.AddToInventory("Items.q204_vinyl_the_unresolved_distant_light", 1)</t>
  </si>
  <si>
    <t>VINYL 8</t>
  </si>
  <si>
    <t>Game.AddToInventory("Items.TygerClawsJewellery", 1)</t>
  </si>
  <si>
    <t>Game.AddToInventory("Items.TygerClawsJewellery1", 1)</t>
  </si>
  <si>
    <t>SILVER WRAP EARRING</t>
  </si>
  <si>
    <t>Game.AddToInventory("Items.TygerClawsJewellery2", 1)</t>
  </si>
  <si>
    <t>YINYANG MEDALLION</t>
  </si>
  <si>
    <t>Game.AddToInventory("Items.TygerClawsJewellery3", 1)</t>
  </si>
  <si>
    <t>KANJI PENDANT</t>
  </si>
  <si>
    <t>Game.AddToInventory("Items.ValentinosJewellery", 1)</t>
  </si>
  <si>
    <t>Game.AddToInventory("Items.ValentinosJewellery1", 1)</t>
  </si>
  <si>
    <t>SANTA MUERTE BROOCH</t>
  </si>
  <si>
    <t>Game.AddToInventory("Items.ValentinosJewellery3", 1)</t>
  </si>
  <si>
    <t>SKULL RING</t>
  </si>
  <si>
    <t>Game.AddToInventory("Items.ValentinosJewellery4", 1)</t>
  </si>
  <si>
    <t>GOLD CROSS</t>
  </si>
  <si>
    <t>Game.AddToInventory("Items.ValentinosJewellery5", 1)</t>
  </si>
  <si>
    <t>SIGNET RING WITH INITIALS</t>
  </si>
  <si>
    <t>Game.AddToInventory("Items.PseudoEndotrisine", 1)</t>
  </si>
  <si>
    <r>
      <rPr>
        <b/>
        <sz val="11"/>
        <rFont val="等线"/>
        <charset val="134"/>
        <scheme val="minor"/>
      </rPr>
      <t xml:space="preserve">SYN-ENDOTRISINE </t>
    </r>
    <r>
      <rPr>
        <b/>
        <sz val="11"/>
        <color rgb="FFFF0000"/>
        <rFont val="等线"/>
        <charset val="134"/>
        <scheme val="minor"/>
      </rPr>
      <t>[QUEST MARK]</t>
    </r>
  </si>
  <si>
    <t>Game.AddToInventory("Items.q105_evelyns_shoes", 1)</t>
  </si>
  <si>
    <t>?</t>
  </si>
  <si>
    <t>Game.AddToInventory("Items.q110_animals_dossier", 1)</t>
  </si>
  <si>
    <t>Game.AddToInventory("Items.q110_blackwall_infopacket", 1)</t>
  </si>
  <si>
    <t>Game.AddToInventory("Items.q110_equipment_requisition_list", 1)</t>
  </si>
  <si>
    <t>Game.AddToInventory("Items.q110_gim_opening", 1)</t>
  </si>
  <si>
    <t>Game.AddToInventory("Items.q114_about_serc", 1)</t>
  </si>
  <si>
    <t>Game.AddToInventory("Items.q114_basilisk_specs", 1)</t>
  </si>
  <si>
    <t>Game.AddToInventory("Items.q114_secure_yout_soul_list", 1)</t>
  </si>
  <si>
    <t>Game.AddToInventory("Items.q115_armor", 1)</t>
  </si>
  <si>
    <t>Game.AddToInventory("Items.q115_embers_shard", 1)</t>
  </si>
  <si>
    <t>Game.AddToInventory("Items.q115_rogue_shard_1", 1)</t>
  </si>
  <si>
    <t>Game.AddToInventory("Items.q115_rogue_shard_2", 1)</t>
  </si>
  <si>
    <t>Game.AddToInventory("Items.q115_soul_shard", 1)</t>
  </si>
  <si>
    <t>Game.AddToInventory("Items.q115_thrusters_rogue", 1)</t>
  </si>
  <si>
    <t>Game.AddToInventory("Items.q116_mikoshi_shard", 1)</t>
  </si>
  <si>
    <t>Game.AddToInventory("Items.q104_relic_blueprints_shard", 1)</t>
  </si>
  <si>
    <t>RELIC 2.0 PROTOTYPE SPECIFICATIONS</t>
  </si>
  <si>
    <t>Game.AddToInventory("Items.q000_LOA_Papers", 1)</t>
  </si>
  <si>
    <r>
      <rPr>
        <b/>
        <sz val="11"/>
        <rFont val="等线"/>
        <charset val="134"/>
        <scheme val="minor"/>
      </rPr>
      <t xml:space="preserve">OFFICIAL DOCUMENT </t>
    </r>
    <r>
      <rPr>
        <b/>
        <sz val="11"/>
        <color rgb="FFFF0000"/>
        <rFont val="等线"/>
        <charset val="134"/>
        <scheme val="minor"/>
      </rPr>
      <t>[QUEST MARK]</t>
    </r>
  </si>
  <si>
    <t>Game.AddToInventory("Items.sq017_electric_guitar_kerry", 1)</t>
  </si>
  <si>
    <t>Game.AddToInventory("Items.sq021_lab_costume_folded", 1)</t>
  </si>
  <si>
    <t>Game.AddToInventory("Items.sq021_wraiths_vest_folded", 1)</t>
  </si>
  <si>
    <t>Game.AddToInventory("Items.sq023_prisonwear_folded", 1)</t>
  </si>
  <si>
    <t>Game.AddToInventory("Items.sq023_switchblade_folded", 1)</t>
  </si>
  <si>
    <t>Game.AddToInventory("Items.sq024_book_shard", 1)</t>
  </si>
  <si>
    <t>Game.AddToInventory("Items.sq024_magazine_shard", 1)</t>
  </si>
  <si>
    <t>Game.AddToInventory("Items.sq024_race_shard", 1)</t>
  </si>
  <si>
    <t>Game.AddToInventory("Items.BaseDeckTier3", 1)</t>
  </si>
  <si>
    <t>MILITECH PARALINE</t>
  </si>
  <si>
    <t>Game.AddToInventory("Items.BaseDeckTier4", 1)</t>
  </si>
  <si>
    <t>Game.AddToInventory("Items.AntiVirus", 1)</t>
  </si>
  <si>
    <t>SELF-ICE</t>
  </si>
  <si>
    <t>Game.AddToInventory("Items.mq003_shard", 1)</t>
  </si>
  <si>
    <t>ACCESS SHARD</t>
  </si>
  <si>
    <t>Game.AddToInventory("Items.mq014_air_braindance", 1)</t>
  </si>
  <si>
    <t>MEDITATIVE BRAINDANCE - AIR</t>
  </si>
  <si>
    <t>Game.AddToInventory("Items.mq014_earth_braindance", 1)</t>
  </si>
  <si>
    <t>MEDITATIVE BRAINDANCE - EARTH</t>
  </si>
  <si>
    <t>Game.AddToInventory("Items.mq014_fire_braindance", 1)</t>
  </si>
  <si>
    <t>MEDITATIVE BRAINDANCE - FIRE</t>
  </si>
  <si>
    <t>Game.AddToInventory("Items.mq014_water_braindance", 1)</t>
  </si>
  <si>
    <t>MEDITATIVE BRAINDANCE - WATER</t>
  </si>
  <si>
    <t>Game.AddToInventory("Items.mq015_wizardbook_decrypted", 1)</t>
  </si>
  <si>
    <t xml:space="preserve">THE BOOK OF SPEELS </t>
  </si>
  <si>
    <t>Game.AddToInventory("Items.mq015_wizardbook_encrypted", 1)</t>
  </si>
  <si>
    <t>THE BOOK OF SPEELS + SHARD</t>
  </si>
  <si>
    <t>Game.AddToInventory("Items.mq016_shard", 1)</t>
  </si>
  <si>
    <t>NOTICE OF EXPIRATION</t>
  </si>
  <si>
    <t>Game.AddToInventory("Items.mq021_cyberware_container", 1)</t>
  </si>
  <si>
    <t>MEDICAL CYBERWARE CONTAINER</t>
  </si>
  <si>
    <t>Game.AddToInventory("Items.mq023_samurai_bootleg", 1)</t>
  </si>
  <si>
    <t>SAMURAI CONCERT RECORDING</t>
  </si>
  <si>
    <t>Game.AddToInventory("Items.mq024_sandra_data_carrier", 1)</t>
  </si>
  <si>
    <t>DATABANK + SHARD</t>
  </si>
  <si>
    <t>Game.AddToInventory("Items.mq024_sandra_data_carrier_cracked", 1)</t>
  </si>
  <si>
    <t>DATABANK</t>
  </si>
  <si>
    <t>Game.AddToInventory("Items.mq026_conspiracy_loot", 1)</t>
  </si>
  <si>
    <t>MISTERY CHIP + SHARD: DESTROY AFTER READING</t>
  </si>
  <si>
    <t>Game.AddToInventory("Items.mq028_evidence", 1)</t>
  </si>
  <si>
    <t>MARRED STILL OF BLUE MOON</t>
  </si>
  <si>
    <t>Game.AddToInventory("Items.mq029_james_note", 1)</t>
  </si>
  <si>
    <t>Game.AddToInventory("Items.mq029_josie_last_note", 1)</t>
  </si>
  <si>
    <t>BAD NEWS</t>
  </si>
  <si>
    <t>Game.AddToInventory("Items.mq034_dead_man_shard", 1)</t>
  </si>
  <si>
    <t>DROWNED'S MAN NOTES</t>
  </si>
  <si>
    <t>Game.AddToInventory("Items.mq036_unmarked_bd_cartridge", 1)</t>
  </si>
  <si>
    <t>UNLABELED BRAINDANCE</t>
  </si>
  <si>
    <t>Game.AddToInventory("Items.mq039_netrunner_box", 1)</t>
  </si>
  <si>
    <t>Game.AddToInventory("Items.q000_rayfield_key", 1)</t>
  </si>
  <si>
    <t>RAYFIELD SERVICE KEY</t>
  </si>
  <si>
    <t>Game.AddToInventory("Items.q001_netrunner_software_shard", 1)</t>
  </si>
  <si>
    <r>
      <rPr>
        <b/>
        <sz val="11"/>
        <rFont val="等线"/>
        <charset val="134"/>
        <scheme val="minor"/>
      </rPr>
      <t xml:space="preserve">PING PROGRAM </t>
    </r>
    <r>
      <rPr>
        <b/>
        <sz val="11"/>
        <color rgb="FFFF0000"/>
        <rFont val="等线"/>
        <charset val="134"/>
        <scheme val="minor"/>
      </rPr>
      <t>[TBUG GIFT FROM QUEST "THE GIFT"]</t>
    </r>
  </si>
  <si>
    <t>Game.AddToInventory("Items.q001_secret_room_keycard", 1)</t>
  </si>
  <si>
    <t>Game.AddToInventory("Items.q001_viktor_stimulant", 1)</t>
  </si>
  <si>
    <t>Game.AddToInventory("Items.q003_chip", 1)</t>
  </si>
  <si>
    <t xml:space="preserve">DATABANK </t>
  </si>
  <si>
    <t>Game.AddToInventory("Items.q003_chip_cracked", 1)</t>
  </si>
  <si>
    <t>HACKED MILITECH DATASHARD</t>
  </si>
  <si>
    <t>Game.AddToInventory("Items.q003_e3_Spiderbot_Splinter", 1)</t>
  </si>
  <si>
    <t>FLATHEAD CONTROL SHARD</t>
  </si>
  <si>
    <t>Game.AddToInventory("Items.q003_maelstrom_feed_cat_shard", 1)</t>
  </si>
  <si>
    <t>FEED TEH CAT</t>
  </si>
  <si>
    <t>Game.AddToInventory("Items.q003_spiderbot", 1)</t>
  </si>
  <si>
    <t>MILITECH MTOD12 "FLATHEAD"</t>
  </si>
  <si>
    <t>Game.AddToInventory("Items.q004_access_card", 1)</t>
  </si>
  <si>
    <t>Game.AddToInventory("Items.q004_braindance_player", 1)</t>
  </si>
  <si>
    <t>BRAINDANCE WREATH</t>
  </si>
  <si>
    <t>Game.AddToInventory("Items.q004_daruma_doll", 1)</t>
  </si>
  <si>
    <t>Game.AddToInventory("Items.q004_drugs", 1)</t>
  </si>
  <si>
    <t>Game.AddToInventory("Items.q004_energy_drink", 1)</t>
  </si>
  <si>
    <t>Game.AddToInventory("Items.q004_splinter", 1)</t>
  </si>
  <si>
    <t>Game.AddToInventory("Items.q005_saburo_data_carrier", 1)</t>
  </si>
  <si>
    <t>DIARY (117-121/77)</t>
  </si>
  <si>
    <t>Game.AddToInventory("Items.q005_saburo_data_carrier_cracked", 1)</t>
  </si>
  <si>
    <t>DATA BANK</t>
  </si>
  <si>
    <t>Game.AddToInventory("Items.q005_saburo_dogtag", 1)</t>
  </si>
  <si>
    <t>SABURO'S DOG TAG</t>
  </si>
  <si>
    <t>Game.AddToInventory("Items.q005_suit_cover", 1)</t>
  </si>
  <si>
    <t>GARMENT BAG</t>
  </si>
  <si>
    <t>Game.AddToInventory("Items.q103_car_battery_cable", 1)</t>
  </si>
  <si>
    <t>CAR BATTERY CABLE</t>
  </si>
  <si>
    <t>Game.AddToInventory("Items.q103_ghost_town_bar_shard", 1)</t>
  </si>
  <si>
    <t>LATER</t>
  </si>
  <si>
    <t>Game.AddToInventory("Items.q103_ghost_town_leaflet_shard", 1)</t>
  </si>
  <si>
    <t>BUILD YOUR FUTURE IN ROCKY RIDE</t>
  </si>
  <si>
    <t>Game.AddToInventory("Items.q103_ghost_town_wife_shard", 1)</t>
  </si>
  <si>
    <t>FROM MACY</t>
  </si>
  <si>
    <t>Game.AddToInventory("Items.q103_nash_shard", 1)</t>
  </si>
  <si>
    <t>ALDECALDOS? PANAM PALMER?</t>
  </si>
  <si>
    <t>Game.AddToInventory("Items.q104_kang_orders_shard", 1)</t>
  </si>
  <si>
    <t>DIRECTIVE P0-08</t>
  </si>
  <si>
    <t>Game.AddToInventory("Items.q105_01_evelyns_calendar", 1)</t>
  </si>
  <si>
    <t>EVELYN'S SCHEDULE</t>
  </si>
  <si>
    <t>Game.AddToInventory("Items.q105_01_guards_chat", 1)</t>
  </si>
  <si>
    <t>ARCHIVED CONVERSATION HARRY FLYNT JEREMY WHITE</t>
  </si>
  <si>
    <t>Game.AddToInventory("Items.q105_01_security_orders", 1)</t>
  </si>
  <si>
    <t>SCHEDULE CHANGES</t>
  </si>
  <si>
    <t>Game.AddToInventory("Items.q105_evelyns_cigarette_case", 1)</t>
  </si>
  <si>
    <t>Game.AddToInventory("Items.q105_evelyns_handbag", 1)</t>
  </si>
  <si>
    <t>EVELYN'S HANDBAG</t>
  </si>
  <si>
    <t>Game.AddToInventory("Items.q105_item_blackmarket_braindance", 1)</t>
  </si>
  <si>
    <t>XBD: DEEP-FRIED DEATH'S-HEAD MOTH</t>
  </si>
  <si>
    <t>Game.AddToInventory("Items.q105_item_fluff_braindance_01", 1)</t>
  </si>
  <si>
    <t>NO ARMS, NO PROBLEMS</t>
  </si>
  <si>
    <t>Game.AddToInventory("Items.q105_item_fluff_braindance_02", 1)</t>
  </si>
  <si>
    <t>HARDEST DISK</t>
  </si>
  <si>
    <t>Game.AddToInventory("Items.q105_item_fluff_braindance_03", 1)</t>
  </si>
  <si>
    <t>TORTURE MIX VOL.15</t>
  </si>
  <si>
    <t>Game.AddToInventory("Items.q105_item_fluff_braindance_04", 1)</t>
  </si>
  <si>
    <t>ACID BATH</t>
  </si>
  <si>
    <t>Game.AddToInventory("Items.q105_item_fluff_braindance_05", 1)</t>
  </si>
  <si>
    <t>NO LIMB HARDCORE</t>
  </si>
  <si>
    <t>Game.AddToInventory("Items.q105_mox_handgun", 1)</t>
  </si>
  <si>
    <t>LIZZIE</t>
  </si>
  <si>
    <t>Game.AddToInventory("Items.q115_ammo", 1)</t>
  </si>
  <si>
    <t>Game.AddToInventory("Items.q115_grenades", 1)</t>
  </si>
  <si>
    <t>GRENADES</t>
  </si>
  <si>
    <t>Game.AddToInventory("Items.q201_jacket", 1)</t>
  </si>
  <si>
    <t>V'S JACKET</t>
  </si>
  <si>
    <t>Game.AddToInventory("Items.q201_toy_cube", 1)</t>
  </si>
  <si>
    <t>TOY BLOCK</t>
  </si>
  <si>
    <t>Game.AddToInventory("Items.q204_book", 1)</t>
  </si>
  <si>
    <t>OVID'S METAMORPHOSIS</t>
  </si>
  <si>
    <t>Game.AddToInventory("Items.q204_duffel_bag", 1)</t>
  </si>
  <si>
    <t>DUFFEL BAG</t>
  </si>
  <si>
    <t>Game.AddToInventory("Items.q204_electric_guitar_anima_rebel", 1)</t>
  </si>
  <si>
    <t>ANIMA REBEL</t>
  </si>
  <si>
    <t>Game.AddToInventory("Items.q204_metamorphosis", 1)</t>
  </si>
  <si>
    <t>OVID "METAMORPHOSIS" BOOK III</t>
  </si>
  <si>
    <t>Game.AddToInventory("Items.q204_rogue_gun", 1)</t>
  </si>
  <si>
    <t>PRIDE</t>
  </si>
  <si>
    <t>Game.AddToInventory("Items.q204_ticket", 1)</t>
  </si>
  <si>
    <t>BUS TICKET</t>
  </si>
  <si>
    <t>Game.AddToInventory("Items.q204_vinyl_neon_haze_radiator", 1)</t>
  </si>
  <si>
    <t>NEON HAZE - RADIATOR</t>
  </si>
  <si>
    <t>Game.AddToInventory("Items.q204_vinyl_samurai_chippin_in", 1)</t>
  </si>
  <si>
    <t>SAMURAI - CHIPPIN' IN</t>
  </si>
  <si>
    <t>Game.AddToInventory("Items.q204_vinyl_tainted_overlord", 1)</t>
  </si>
  <si>
    <t>TAINTED OVERLORD - TAINTED OVERLORD</t>
  </si>
  <si>
    <t>Game.AddToInventory("Items.q204_vinyl_the_cartesian_duelists", 1)</t>
  </si>
  <si>
    <t>THE CARTESIA DUELIST</t>
  </si>
  <si>
    <t>Game.AddToInventory("Items.q204_vinyl_the_reds", 1)</t>
  </si>
  <si>
    <t>THE REDS - THE REDS</t>
  </si>
  <si>
    <t>Game.AddToInventory("Items.q204_vinyl_us_cracks_baby", 1)</t>
  </si>
  <si>
    <t>US CRACKS BABY</t>
  </si>
  <si>
    <t>Game.AddToInventory("Items.q204_yeheyuan_cigarettes", 1)</t>
  </si>
  <si>
    <t>YEHEYAN CIGARETTES</t>
  </si>
  <si>
    <t>Game.AddToInventory("Items.RavenControlSplinter", 1)</t>
  </si>
  <si>
    <t>RAVEN CONTROL SHARD</t>
  </si>
  <si>
    <t>Game.AddToInventory("Items.sq004_farmhouse_beer", 1)</t>
  </si>
  <si>
    <t>STALE BEER</t>
  </si>
  <si>
    <t>Game.AddToInventory("Items.sq004_raffen_price_listing_shard", 1)</t>
  </si>
  <si>
    <t>CURRENT NEEDS</t>
  </si>
  <si>
    <t>Game.AddToInventory("Items.sq006_maelstrom_note", 1)</t>
  </si>
  <si>
    <t>NEED YOUR BOY'S HELP</t>
  </si>
  <si>
    <t>Game.AddToInventory("Items.sq012_animals_orders", 1)</t>
  </si>
  <si>
    <t>GIG</t>
  </si>
  <si>
    <t>Game.AddToInventory("Items.sq012_animals_training_journal", 1)</t>
  </si>
  <si>
    <t>TRAINING LOG</t>
  </si>
  <si>
    <t>Game.AddToInventory("Items.sq017_concert_ticket", 1)</t>
  </si>
  <si>
    <t>CONCERT TICKET</t>
  </si>
  <si>
    <t>Game.AddToInventory("Items.sq017_spike_trap", 1)</t>
  </si>
  <si>
    <t>SPIKE TRAP</t>
  </si>
  <si>
    <t>Game.AddToInventory("Items.sq018_jackie_handgun", 1)</t>
  </si>
  <si>
    <t>LA CHINGONA DORADA</t>
  </si>
  <si>
    <t>Game.AddToInventory("Items.sq018_jackie_machete", 1)</t>
  </si>
  <si>
    <t>JACKIE'S MACHETE</t>
  </si>
  <si>
    <t>Game.AddToInventory("Items.sq018_jackies_ball", 1)</t>
  </si>
  <si>
    <t>BASKETBALL</t>
  </si>
  <si>
    <t>Game.AddToInventory("Items.sq018_jackies_belt", 1)</t>
  </si>
  <si>
    <t>LEATHER BELT</t>
  </si>
  <si>
    <t>Game.AddToInventory("Items.sq018_jackies_book", 1)</t>
  </si>
  <si>
    <t>JACKIE'S BOOK</t>
  </si>
  <si>
    <t>Game.AddToInventory("Items.sq018_jackies_bottle", 1)</t>
  </si>
  <si>
    <t>TEQUILA BOTTLE</t>
  </si>
  <si>
    <t>Game.AddToInventory("Items.sq018_jackies_key_bike", 1)</t>
  </si>
  <si>
    <t>KEY TO JACKIE'S BIKE</t>
  </si>
  <si>
    <t>Game.AddToInventory("Items.sq018_jackies_key_room", 1)</t>
  </si>
  <si>
    <t>KEY TO JACKIE'S ROOM</t>
  </si>
  <si>
    <t>Game.AddToInventory("Items.sq018_jackies_key_storage", 1)</t>
  </si>
  <si>
    <t>KEY TO JACKIE STASH</t>
  </si>
  <si>
    <t>Game.AddToInventory("Items.sq021_drugs", 1)</t>
  </si>
  <si>
    <t>DRUGS</t>
  </si>
  <si>
    <t>Game.AddToInventory("Items.sq021_key_drawer", 1)</t>
  </si>
  <si>
    <t>RANDY'S ANTIQUE KEY</t>
  </si>
  <si>
    <t>Game.AddToInventory("Items.sq023_ent_bd_hammer", 1)</t>
  </si>
  <si>
    <t>CRUCIFIXION HAMMER</t>
  </si>
  <si>
    <t>Game.AddToInventory("Items.sq023_joshua_conversion_shard", 1)</t>
  </si>
  <si>
    <t>HE FOUND JESUS IN PRISON</t>
  </si>
  <si>
    <t>Game.AddToInventory("Items.sq023_killing_jablonsky_shard", 1)</t>
  </si>
  <si>
    <t>BODYCOUNT LOTTERY RESULTS</t>
  </si>
  <si>
    <t>Game.AddToInventory("Items.sq025_scanner", 1)</t>
  </si>
  <si>
    <t>DELAMAIN'S SCANNER</t>
  </si>
  <si>
    <t>Game.AddToInventory("Items.sq026_hiromi_katana", 1)</t>
  </si>
  <si>
    <t>TSUMETOGI</t>
  </si>
  <si>
    <t>Game.AddToInventory("Items.sq026_judy_coffee", 1)</t>
  </si>
  <si>
    <t>CUP OF COFFEE</t>
  </si>
  <si>
    <t>Game.AddToInventory("Items.sq026_judy_sandwich", 1)</t>
  </si>
  <si>
    <t>HAM AND CHEESE SANDWITCH</t>
  </si>
  <si>
    <t>Game.AddToInventory("Items.sq026_judys_bd_brainstorm", 1)</t>
  </si>
  <si>
    <t>BRAINDANCES CONCEPTS</t>
  </si>
  <si>
    <t>Game.AddToInventory("Items.sq026_judys_bot_notes", 1)</t>
  </si>
  <si>
    <t>TECH THINGY NOTES</t>
  </si>
  <si>
    <t>Game.AddToInventory("Items.sq026_judys_goodbye_v", 1)</t>
  </si>
  <si>
    <t>GOODBYE</t>
  </si>
  <si>
    <t>Game.AddToInventory("Items.sq026_judys_underwater_village", 1)</t>
  </si>
  <si>
    <t>NEWS REPORT 07/17/2062</t>
  </si>
  <si>
    <t>Game.AddToInventory("Items.sq026_maikos_dh_report", 1)</t>
  </si>
  <si>
    <t>DOLLHOUSE FEEDBACK</t>
  </si>
  <si>
    <t>Game.AddToInventory("Items.sq027_locomotive_specs", 1)</t>
  </si>
  <si>
    <t>URAL KOMBINAT LOCOMOTIVE SPECIFICATIONS</t>
  </si>
  <si>
    <t>Game.AddToInventory("Items.sq027_onboarding", 1)</t>
  </si>
  <si>
    <t>WELCOME ABOARD</t>
  </si>
  <si>
    <t>Game.AddToInventory("Items.sq027_punchcard", 1)</t>
  </si>
  <si>
    <t>PUNCHCARD</t>
  </si>
  <si>
    <t>Game.AddToInventory("Items.sq027_punchcards", 1)</t>
  </si>
  <si>
    <t>PUNCH CARDS INSTRUCTION</t>
  </si>
  <si>
    <t>Game.AddToInventory("Items.sq029_rice", 1)</t>
  </si>
  <si>
    <t>RICE</t>
  </si>
  <si>
    <t>Game.AddToInventory("Items.sq030_mox_shotgun", 1)</t>
  </si>
  <si>
    <t>MOX</t>
  </si>
  <si>
    <t>Game.AddToInventory("Items.sq030_old_camera", 1)</t>
  </si>
  <si>
    <t>VINTAGE CAMERA</t>
  </si>
  <si>
    <t>Game.AddToInventory("Items.sq030_old_doll", 1)</t>
  </si>
  <si>
    <t>DOLL</t>
  </si>
  <si>
    <t>Game.AddToInventory("Items.sq030_old_jewelry", 1)</t>
  </si>
  <si>
    <t>THE HEART OF LAGUNA BEND</t>
  </si>
  <si>
    <t>Game.AddToInventory("Items.sq030_old_record", 1)</t>
  </si>
  <si>
    <t>WATER DAMAGED RECORD</t>
  </si>
  <si>
    <t>Game.AddToInventory("Items.sq031_ebunike_morleys", 1)</t>
  </si>
  <si>
    <t>PACK OF MORLEYS</t>
  </si>
  <si>
    <t>Game.AddToInventory("Items.sq031_porsche_cargo_key", 1)</t>
  </si>
  <si>
    <t>OLD ACCES CARD</t>
  </si>
  <si>
    <t>Game.AddToInventory("Items.mq025_boxing_twins_shard", 1)</t>
  </si>
  <si>
    <t>Game.AddToInventory("Items.mq026_conspiracy_loot_cracked", 1)</t>
  </si>
  <si>
    <t>Game.AddToInventory("Items.mq028_uscracks_lyrics_shard", 1)</t>
  </si>
  <si>
    <t>KEYS</t>
  </si>
  <si>
    <t>Game.AddToInventory("Items.q103_panam_car_key", 1)</t>
  </si>
  <si>
    <r>
      <rPr>
        <b/>
        <sz val="11"/>
        <color rgb="FF8F45C7"/>
        <rFont val="等线"/>
        <charset val="134"/>
        <scheme val="minor"/>
      </rPr>
      <t xml:space="preserve">KEY TO THORTON MACKINAW </t>
    </r>
    <r>
      <rPr>
        <b/>
        <sz val="11"/>
        <color rgb="FFFF0000"/>
        <rFont val="等线"/>
        <charset val="134"/>
        <scheme val="minor"/>
      </rPr>
      <t>[QUEST MARK]</t>
    </r>
  </si>
  <si>
    <t>Game.AddToInventory("Keycards.arr_01_keycard", 1)</t>
  </si>
  <si>
    <t>GUEST ACCESS TOKEN</t>
  </si>
  <si>
    <t>Game.AddToInventory("Keycards.arr_01_keycard_002", 1)</t>
  </si>
  <si>
    <t>SERVICE ACCESS TOKEN</t>
  </si>
  <si>
    <t>Game.AddToInventory("Keycards.arr_05_keycard", 1)</t>
  </si>
  <si>
    <t>PERSONNEL ACCESS TOKEN</t>
  </si>
  <si>
    <t>Game.AddToInventory("Keycards.arr_10_keycard", 1)</t>
  </si>
  <si>
    <t>Game.AddToInventory("Keycards.cpz_01_keycard", 1)</t>
  </si>
  <si>
    <t>Game.AddToInventory("Keycards.dtn_02_keycard", 1)</t>
  </si>
  <si>
    <t>7TH HELL ACCESS CARD</t>
  </si>
  <si>
    <t>Game.AddToInventory("Keycards.dtn_03_keycard", 1)</t>
  </si>
  <si>
    <t>SERCURITY DOOR AUTHORIZATION SHARD</t>
  </si>
  <si>
    <t>Game.AddToInventory("Keycards.dtn_03_keycard_back_room", 1)</t>
  </si>
  <si>
    <t>SIDE-DOOR ACCESS TOKEN</t>
  </si>
  <si>
    <t>Game.AddToInventory("Keycards.dtn_04_keycard", 1)</t>
  </si>
  <si>
    <t>Game.AddToInventory("Keycards.dtn_08_keycard", 1)</t>
  </si>
  <si>
    <t>Game.AddToInventory("Keycards.gle_01_keycard", 1)</t>
  </si>
  <si>
    <t>ADMINISTRATOR ACCESS TOKEN</t>
  </si>
  <si>
    <t>Game.AddToInventory("Keycards.gle_03_keycard", 1)</t>
  </si>
  <si>
    <t>Game.AddToInventory("Keycards.gle_04_keycard", 1)</t>
  </si>
  <si>
    <t>Game.AddToInventory("Keycards.gle_04_keycard_booth", 1)</t>
  </si>
  <si>
    <t>DOOR ACCESS TOKEN</t>
  </si>
  <si>
    <t>Game.AddToInventory("Keycards.hil_05_keycard", 1)</t>
  </si>
  <si>
    <t>Game.AddToInventory("Keycards.ina_03_keycard", 1)</t>
  </si>
  <si>
    <t>Game.AddToInventory("Keycards.ina_05_keycard", 1)</t>
  </si>
  <si>
    <t>Game.AddToInventory("Keycards.ina_08_keycard", 1)</t>
  </si>
  <si>
    <t>Game.AddToInventory("Keycards.ina_09_keycard", 1)</t>
  </si>
  <si>
    <t>ACCESS TOKEN</t>
  </si>
  <si>
    <t>Game.AddToInventory("Keycards.jpn_02_keycard", 1)</t>
  </si>
  <si>
    <t>Game.AddToInventory("Keycards.jpn_12_keycard", 1)</t>
  </si>
  <si>
    <t>Game.AddToInventory("Keycards.kab_01_restaurant_keycard", 1)</t>
  </si>
  <si>
    <t>Game.AddToInventory("Keycards.kab_02_keycard", 1)</t>
  </si>
  <si>
    <t>Game.AddToInventory("Keycards.kab_04_generic_elevator_keycard", 1)</t>
  </si>
  <si>
    <t>ELEVATOR ACCESS TOKEN</t>
  </si>
  <si>
    <t>Game.AddToInventory("Keycards.kab_04_penthouse_elevator_keycard", 1)</t>
  </si>
  <si>
    <t>PENTHOUSE ACCESS TOKEN</t>
  </si>
  <si>
    <t>Game.AddToInventory("Keycards.kab_05_ripperdoc_keycard", 1)</t>
  </si>
  <si>
    <t>CLINIC ACCESS TOKEN</t>
  </si>
  <si>
    <t>Game.AddToInventory("Keycards.kab_07_general_keycard", 1)</t>
  </si>
  <si>
    <t>Game.AddToInventory("Keycards.kab_07_master_keycard", 1)</t>
  </si>
  <si>
    <t>Game.AddToInventory("Keycards.Keycard", 1)</t>
  </si>
  <si>
    <t>-</t>
  </si>
  <si>
    <t>Game.AddToInventory("Keycards.lch_03_keycard", 1)</t>
  </si>
  <si>
    <t>Game.AddToInventory("Keycards.lch_05_keycard", 1)</t>
  </si>
  <si>
    <t>KASHUU HANTEN KEYCARD</t>
  </si>
  <si>
    <t>Game.AddToInventory("Keycards.lch_06_exit_keycard", 1)</t>
  </si>
  <si>
    <t>Game.AddToInventory("Keycards.lch_06_keycard", 1)</t>
  </si>
  <si>
    <t>Game.AddToInventory("Keycards.ma_wat_kab_07_keycard", 1)</t>
  </si>
  <si>
    <t>Game.AddToInventory("Keycards.Master_keycard", 1)</t>
  </si>
  <si>
    <t>Game.AddToInventory("Keycards.mq019_nightclub_keycard", 1)</t>
  </si>
  <si>
    <t>EMPLOYEE BADGE</t>
  </si>
  <si>
    <t>Game.AddToInventory("Keycards.nid_01_keycard", 1)</t>
  </si>
  <si>
    <t>Game.AddToInventory("Keycards.nid_02_keycard", 1)</t>
  </si>
  <si>
    <t>Game.AddToInventory("Keycards.nid_04_keycard", 1)</t>
  </si>
  <si>
    <t>Game.AddToInventory("Keycards.nid_05_keycard", 1)</t>
  </si>
  <si>
    <t>Game.AddToInventory("Keycards.nok_02_keycard", 1)</t>
  </si>
  <si>
    <t>Game.AddToInventory("Keycards.None", 1)</t>
  </si>
  <si>
    <t>Game.AddToInventory("Keycards.q005_keycard", 1)</t>
  </si>
  <si>
    <t>Game.AddToInventory("Keycards.q103_afterlife_keycard_hades", 1)</t>
  </si>
  <si>
    <t>Game.AddToInventory("Keycards.q105_keycard_dollhouse_vip", 1)</t>
  </si>
  <si>
    <t>VIP TOKEN - CLOUDS</t>
  </si>
  <si>
    <t>Game.AddToInventory("Keycards.q110_chapel_door_key", 1)</t>
  </si>
  <si>
    <t>CHAPEL ACCESS TOKEN</t>
  </si>
  <si>
    <t>Game.AddToInventory("Keycards.q112_parade_keycard", 1)</t>
  </si>
  <si>
    <t>Game.AddToInventory("Keycards.q114_arasaka_basement_sec_room_keycard", 1)</t>
  </si>
  <si>
    <t>Game.AddToInventory("Keycards.q115_garden_sec_room_card", 1)</t>
  </si>
  <si>
    <t>Game.AddToInventory("Keycards.q115_jungle_keycard", 1)</t>
  </si>
  <si>
    <t>ARASAKA TOWER ACCESS TOKEN</t>
  </si>
  <si>
    <t>Game.AddToInventory("Keycards.q115_nest_keycard", 1)</t>
  </si>
  <si>
    <t>ACCESS TOKEN TO NETRUNNER OPERATIONS</t>
  </si>
  <si>
    <t>Game.AddToInventory("Keycards.q115_solo_keycard", 1)</t>
  </si>
  <si>
    <t>Game.AddToInventory("Keycards.q116_smasher_keycard", 1)</t>
  </si>
  <si>
    <t>Game.AddToInventory("Keycards.rcr_01_keycard_booth", 1)</t>
  </si>
  <si>
    <t>C-TEAM KEYCARD</t>
  </si>
  <si>
    <t>Game.AddToInventory("Keycards.rcr_01_keycard_tech", 1)</t>
  </si>
  <si>
    <t>Game.AddToInventory("Keycards.rcr_02_keycard_doc", 1)</t>
  </si>
  <si>
    <t>Game.AddToInventory("Keycards.rcr_02_keycard_entrance", 1)</t>
  </si>
  <si>
    <t>Game.AddToInventory("Keycards.rcr_02_keycard_tech", 1)</t>
  </si>
  <si>
    <t>Game.AddToInventory("Keycards.rcr_04_keycard_garage", 1)</t>
  </si>
  <si>
    <t>Game.AddToInventory("Keycards.rcr_05_keycard_safe", 1)</t>
  </si>
  <si>
    <t>SAFE KEY</t>
  </si>
  <si>
    <t>Game.AddToInventory("Keycards.rey_02_keycard", 1)</t>
  </si>
  <si>
    <t>Game.AddToInventory("Keycards.rey_06_keycard", 1)</t>
  </si>
  <si>
    <t>Game.AddToInventory("Keycards.rey_08_keycard", 1)</t>
  </si>
  <si>
    <t>Game.AddToInventory("Keycards.spr_03_main_keycard", 1)</t>
  </si>
  <si>
    <t>Game.AddToInventory("Keycards.sq001_key_house", 1)</t>
  </si>
  <si>
    <t>Game.AddToInventory("Keycards.sq012_rqr_ext_secret_entrance_keycard", 1)</t>
  </si>
  <si>
    <t>Game.AddToInventory("Keycards.sq017_nightclub_keycard", 1)</t>
  </si>
  <si>
    <t>Game.AddToInventory("Keycards.sq018_keycard_storage", 1)</t>
  </si>
  <si>
    <t>KEY TO JACKIE'S STASH</t>
  </si>
  <si>
    <t>Game.AddToInventory("Keycards.sq018_keycard_storage_door", 1)</t>
  </si>
  <si>
    <t>Game.AddToInventory("Keycards.test_keycard", 1)</t>
  </si>
  <si>
    <t>Game.AddToInventory("Keycards.wwd_05_keycard", 1)</t>
  </si>
  <si>
    <t>SHARD</t>
  </si>
  <si>
    <t>Game.AddToInventory("Items.sts_hey_spr_06_shard_002", 1)</t>
  </si>
  <si>
    <t>ARCHIVED CONVERSATION: EDDIE JOHN AND CHARLES GRIBBON</t>
  </si>
  <si>
    <t>Game.AddToInventory("Items.sts_hey_spr_06_shard_003", 1)</t>
  </si>
  <si>
    <t>ARCHIVED CONVERSATION: REBECCA PRICE AND [UNKNOWN]</t>
  </si>
  <si>
    <t>Game.AddToInventory("Items.sts_wat_kab_03_onscreen_002", 1)</t>
  </si>
  <si>
    <t>DIY GUIDE: HOW TO BUILD A BOMB IN YOUR KITCHEN</t>
  </si>
  <si>
    <t>Game.AddToInventory("Items.sts_wat_nid_05_shard_003", 1)</t>
  </si>
  <si>
    <t>ASWANG AND OTHMAR BRASI</t>
  </si>
  <si>
    <t>Game.AddToInventory("Items.sts_wbr_jpn_01_shard_002", 1)</t>
  </si>
  <si>
    <t>NOTE FROM TYGER CLAWS</t>
  </si>
  <si>
    <t>Game.AddToInventory("Items.q000_arasaka_orientation_packet", 1)</t>
  </si>
  <si>
    <t>ONBOARDING - NIGHT CITY BRANCH</t>
  </si>
  <si>
    <t>Game.AddToInventory("Items.q000_leo_and_euro_space_council", 1)</t>
  </si>
  <si>
    <t>REPORT: SEA OF CLOUDS</t>
  </si>
  <si>
    <t>Game.AddToInventory("Items.q000_nomad_lost_community_story", 1)</t>
  </si>
  <si>
    <t>NOTE</t>
  </si>
  <si>
    <t>Game.AddToInventory("Items.mq018_propaganda_shard", 1)</t>
  </si>
  <si>
    <t>BLACK ON RED. THE ROAD TO NEOANARCOLLECTIVISM</t>
  </si>
  <si>
    <t>Game.AddToInventory("Items.mq024_data_carrier_shard", 1)</t>
  </si>
  <si>
    <t>OPERATION CARPE NOCTEM</t>
  </si>
  <si>
    <t>Game.AddToInventory("Items.mq024_data_nightcorp2_shard", 1)</t>
  </si>
  <si>
    <t>ENTRY 37</t>
  </si>
  <si>
    <t>Game.AddToInventory("Items.mq024_data_nightcorp3_shard", 1)</t>
  </si>
  <si>
    <t>ENTRY 38</t>
  </si>
  <si>
    <t>Game.AddToInventory("Items.mq024_data_nightcorp_shard", 1)</t>
  </si>
  <si>
    <t>ENTRY 36</t>
  </si>
  <si>
    <t>Game.AddToInventory("Items.generic_1000_beats_second_shard", 1)</t>
  </si>
  <si>
    <t>1.000 BEATS A SECOND</t>
  </si>
  <si>
    <t>Game.AddToInventory("Items.generic_2020_corebook_shard", 1)</t>
  </si>
  <si>
    <t>CYBERPUNK 2020 RULEBOOK</t>
  </si>
  <si>
    <t>Game.AddToInventory("Items.generic_4th_corporate_war_shard", 1)</t>
  </si>
  <si>
    <t>WATER, CHROME AND BLOOD - THE FOURTH CORPORATE WAR</t>
  </si>
  <si>
    <t>Game.AddToInventory("Items.generic_6th_street_shard", 1)</t>
  </si>
  <si>
    <t>THE PATRIOTS OF 6TH STREET</t>
  </si>
  <si>
    <t>Game.AddToInventory("Items.generic_75_years_cyberware_shard", 1)</t>
  </si>
  <si>
    <t>75 YEARS OF CYBERWARE, BY TSUTOMU TAKAHASHI</t>
  </si>
  <si>
    <t>Game.AddToInventory("Items.generic_about_death_shard", 1)</t>
  </si>
  <si>
    <t>THE CONSCIOUSNESS CURSE</t>
  </si>
  <si>
    <t>Game.AddToInventory("Items.generic_adventures_havor_radon_shard", 1)</t>
  </si>
  <si>
    <t>DR. HAVOC AND RADON</t>
  </si>
  <si>
    <t>Game.AddToInventory("Items.generic_advertising_guarding_bots_shard", 1)</t>
  </si>
  <si>
    <t>CAROLLI'S NEW SECURITY BOT LINE</t>
  </si>
  <si>
    <t>Game.AddToInventory("Items.generic_airfield_plan", 1)</t>
  </si>
  <si>
    <t>FLIGHTS CANCELLED</t>
  </si>
  <si>
    <t>Game.AddToInventory("Items.generic_aledcaldos_rebuild_shard", 1)</t>
  </si>
  <si>
    <t>NOMAD AT GROUND ZERO</t>
  </si>
  <si>
    <t>Game.AddToInventory("Items.generic_all_foods_in_vitro_meat_shard", 1)</t>
  </si>
  <si>
    <t>GO FIT, GO GREEN WITH EEZYBEEF!</t>
  </si>
  <si>
    <t>Game.AddToInventory("Items.generic_all_foods_leaflet_shard", 1)</t>
  </si>
  <si>
    <t>ALL FOODS - EAT WHAT YOU KNOW</t>
  </si>
  <si>
    <t>Game.AddToInventory("Items.generic_america_blake_shard", 1)</t>
  </si>
  <si>
    <t>AMERICA: A PROPHECY</t>
  </si>
  <si>
    <t>Game.AddToInventory("Items.generic_anesthetics_shard", 1)</t>
  </si>
  <si>
    <t>CHEMICALS: THE INVISIBLE KILLER</t>
  </si>
  <si>
    <t>Game.AddToInventory("Items.generic_animals_shard", 1)</t>
  </si>
  <si>
    <t>INTERVIEW WITH A QUEEN OF THE METROJUNGLE</t>
  </si>
  <si>
    <t>Game.AddToInventory("Items.generic_apple_tree_granchester_shard", 1)</t>
  </si>
  <si>
    <t>IN THE SHADE OF AN APPLE TREE, BY VIRGINIA GRANCHESTER</t>
  </si>
  <si>
    <t>Game.AddToInventory("Items.generic_arasaka_faction_overview_shard", 1)</t>
  </si>
  <si>
    <t>ARASAKA AND ORNITHOLOGY: THREE JAPANESE WORDS TO KNOW</t>
  </si>
  <si>
    <t>Game.AddToInventory("Items.generic_arasaka_family_backstory_shard", 1)</t>
  </si>
  <si>
    <t>A FAMILY OF EMPIRE</t>
  </si>
  <si>
    <t>Game.AddToInventory("Items.generic_arasaka_tower_bombing_shard", 1)</t>
  </si>
  <si>
    <t>WHAT REALLY HAPPENED IN ARASAKA TOWER?</t>
  </si>
  <si>
    <t>Game.AddToInventory("Items.generic_avian_extermination_act_shard", 1)</t>
  </si>
  <si>
    <t>AVIAN EXTERMINATION ACT</t>
  </si>
  <si>
    <t>Game.AddToInventory("Items.generic_bakeneko", 1)</t>
  </si>
  <si>
    <t>YOKAI: JAPANESE DEMONS OF YESTERDAY AND TODAY</t>
  </si>
  <si>
    <t>Game.AddToInventory("Items.generic_bakker_family_fate_shard", 1)</t>
  </si>
  <si>
    <t>THE FALL OF THE BAKKERS</t>
  </si>
  <si>
    <t>Game.AddToInventory("Items.generic_bell_tolls_hemmingway_shard", 1)</t>
  </si>
  <si>
    <t>CONTEMPORARY NETRUNNER GROUPS</t>
  </si>
  <si>
    <t>Game.AddToInventory("Items.generic_belzebub_tales_shard", 1)</t>
  </si>
  <si>
    <t>BEELZEBUB'S TALES TO HIS GRANDSON</t>
  </si>
  <si>
    <t>Game.AddToInventory("Items.generic_bible_shard", 1)</t>
  </si>
  <si>
    <t>THE HOLY BIBLE: OLD AND NEW TESTAMENTS</t>
  </si>
  <si>
    <t>Game.AddToInventory("Items.generic_bloody_bout_review_shard", 1)</t>
  </si>
  <si>
    <t>REVIEW "BLOODY BOUT VII" - WHAT WENT WRONG</t>
  </si>
  <si>
    <t>Game.AddToInventory("Items.generic_busan_shard", 1)</t>
  </si>
  <si>
    <t>THE FALSE RUMORS CIRCLING BUSAN</t>
  </si>
  <si>
    <t>Game.AddToInventory("Items.generic_bushido_analisis_shard", 1)</t>
  </si>
  <si>
    <t>"BUSHIDO" AND NEOPOSTMODERNISM</t>
  </si>
  <si>
    <t>Game.AddToInventory("Items.generic_california_dusk_night_shard", 1)</t>
  </si>
  <si>
    <t>CALIFORNIA AFTER DUSK: THE LIFE OF RICHARD NIGHT</t>
  </si>
  <si>
    <t>Game.AddToInventory("Items.generic_cartesian_duelists_shard", 1)</t>
  </si>
  <si>
    <t>SLAVOJ MACALLISTER IN THE NEWS AGAIN</t>
  </si>
  <si>
    <t>Game.AddToInventory("Items.generic_cheating_jacket", 1)</t>
  </si>
  <si>
    <t>YOUR BLAZER</t>
  </si>
  <si>
    <t>Game.AddToInventory("Items.generic_chemicals_shard", 1)</t>
  </si>
  <si>
    <t>Game.AddToInventory("Items.generic_chiba_11", 1)</t>
  </si>
  <si>
    <t>CHIBA 11</t>
  </si>
  <si>
    <t>Game.AddToInventory("Items.generic_chronicles_of_titania_shard", 1)</t>
  </si>
  <si>
    <t>THE CHRONICLES OF TITANIA: BOOK 1</t>
  </si>
  <si>
    <t>Game.AddToInventory("Items.generic_church_poland_shard", 1)</t>
  </si>
  <si>
    <t>THE WARSAW CATHOLIC FAITH AND ITS ORIGIN</t>
  </si>
  <si>
    <t>Game.AddToInventory("Items.generic_club_reviews_shard", 1)</t>
  </si>
  <si>
    <t>NC NIGHT LIFE - DRINKS, DANCING, DEBAUCHERY</t>
  </si>
  <si>
    <t>Game.AddToInventory("Items.generic_community_01_shard", 1)</t>
  </si>
  <si>
    <t>NETWATCH REGIONAL DIRECTORS</t>
  </si>
  <si>
    <t>Game.AddToInventory("Items.generic_community_02_shard", 1)</t>
  </si>
  <si>
    <t>NETWATCH REGIONAL AGENTS</t>
  </si>
  <si>
    <t>Game.AddToInventory("Items.generic_community_03_shard", 1)</t>
  </si>
  <si>
    <t>SHOCKING! MEDIA BUZZ AND CELEB GOSSIP</t>
  </si>
  <si>
    <t>Game.AddToInventory("Items.generic_confessions_of_braindance_addict_shard", 1)</t>
  </si>
  <si>
    <t>WHY BE ME?: CONFESSIONS OF A BRAINDANCE ADDICT</t>
  </si>
  <si>
    <t>Game.AddToInventory("Items.generic_coptic_bible_shard", 1)</t>
  </si>
  <si>
    <t>THE COPTIC BIBLE</t>
  </si>
  <si>
    <t>Game.AddToInventory("Items.generic_corporate_wars_musical_shard", 1)</t>
  </si>
  <si>
    <t>CORPORATE WARS: THE MUSICAL</t>
  </si>
  <si>
    <t>Game.AddToInventory("Items.generic_corsairs_vs_shredder_shard", 1)</t>
  </si>
  <si>
    <t>CYBERWARE CONTROVERS IN FOOTBALL?</t>
  </si>
  <si>
    <t>Game.AddToInventory("Items.generic_creole_poetry_shard", 1)</t>
  </si>
  <si>
    <t>LES DEUX BOUTS DE L'ÉCHELLE, PIERRE</t>
  </si>
  <si>
    <t>Game.AddToInventory("Items.generic_cyberpsychosis_shard", 1)</t>
  </si>
  <si>
    <t>THE TRUTH ABOUT CYBERPSYCHOSIS</t>
  </si>
  <si>
    <t>Game.AddToInventory("Items.generic_cyberware_side_effects_shard", 1)</t>
  </si>
  <si>
    <t>CYBERWARE USAGE AND ITS SIDE EFFECTS</t>
  </si>
  <si>
    <t>Game.AddToInventory("Items.generic_cyril_alexandria_shard", 1)</t>
  </si>
  <si>
    <t>ANAPHORA OF ST. CYRIL OF ALEXANDRIA</t>
  </si>
  <si>
    <t>Game.AddToInventory("Items.generic_daily_newspaper_shard", 1)</t>
  </si>
  <si>
    <t>TOURISM ADVISORY: STAY WITHIN CITY LIMITS!</t>
  </si>
  <si>
    <t>Game.AddToInventory("Items.generic_death_loved_shard", 1)</t>
  </si>
  <si>
    <t>DEAR MOTHER DEPARTS</t>
  </si>
  <si>
    <t>Game.AddToInventory("Items.generic_death_poetry_01_shard", 1)</t>
  </si>
  <si>
    <t>KONSTANTY ILDEFONS GALCZYNSKI, "BALLAD OF TWO SISTERS"</t>
  </si>
  <si>
    <t>Game.AddToInventory("Items.generic_death_poetry_02_shard", 1)</t>
  </si>
  <si>
    <t>DEATH OF A MERCENARY, AUTHOR UNKNOWN</t>
  </si>
  <si>
    <t>Game.AddToInventory("Items.generic_death_poetry_03_shard", 1)</t>
  </si>
  <si>
    <t>BOLESLAW LÉSMIAN, "WHY SO MANY CANDLES…"</t>
  </si>
  <si>
    <t>Game.AddToInventory("Items.generic_delamain_taxi_services", 1)</t>
  </si>
  <si>
    <t>DELAMAIN - TRANSPORT SERVICES</t>
  </si>
  <si>
    <t>Game.AddToInventory("Items.generic_depression_shard", 1)</t>
  </si>
  <si>
    <t>GREETINGS FROM DEPRESSION</t>
  </si>
  <si>
    <t>Game.AddToInventory("Items.generic_detective_story_shard", 1)</t>
  </si>
  <si>
    <t>CRIMEBLOCK</t>
  </si>
  <si>
    <t>Game.AddToInventory("Items.generic_dollhouse_valuablecase", 1)</t>
  </si>
  <si>
    <t>JUNGUJI STYLE</t>
  </si>
  <si>
    <t>Game.AddToInventory("Items.generic_dr_paradox_shard", 1)</t>
  </si>
  <si>
    <t>WHO IS DR. PARADOX?</t>
  </si>
  <si>
    <t>Game.AddToInventory("Items.generic_drug_cookbook_shard", 1)</t>
  </si>
  <si>
    <t>GET HIGH AT HOME</t>
  </si>
  <si>
    <t>Game.AddToInventory("Items.generic_dubai_shard", 1)</t>
  </si>
  <si>
    <t>DUBAI: SAND AND DEATH</t>
  </si>
  <si>
    <t>Game.AddToInventory("Items.generic_elcoyote_drinks_shard", 1)</t>
  </si>
  <si>
    <t>DRINK MENU</t>
  </si>
  <si>
    <t>Game.AddToInventory("Items.generic_enforcer_handbook_shard", 1)</t>
  </si>
  <si>
    <t>THE SOLO'S MANUAL BY MORGAN BLACKHAND</t>
  </si>
  <si>
    <t>Game.AddToInventory("Items.generic_etemenanki_shard", 1)</t>
  </si>
  <si>
    <t>THE FALL OF ETEMENANKI</t>
  </si>
  <si>
    <t>Game.AddToInventory("Items.generic_explosives_shard", 1)</t>
  </si>
  <si>
    <t>MAKE IT GO BOOM!</t>
  </si>
  <si>
    <t>Game.AddToInventory("Items.generic_fanfic_shard", 1)</t>
  </si>
  <si>
    <t>SEX AND CHROME</t>
  </si>
  <si>
    <t>Game.AddToInventory("Items.generic_fanfiction_shard", 1)</t>
  </si>
  <si>
    <t>FANFICTION: AN OMELET OF PASSION</t>
  </si>
  <si>
    <t>Game.AddToInventory("Items.generic_fingers_mask", 1)</t>
  </si>
  <si>
    <t>INVITATION</t>
  </si>
  <si>
    <t>Game.AddToInventory("Items.generic_gangs_shard", 1)</t>
  </si>
  <si>
    <t>SAFE AND SOUND: NIGHT CITY GANGS</t>
  </si>
  <si>
    <t>Game.AddToInventory("Items.generic_gas_station_01", 1)</t>
  </si>
  <si>
    <t>WE NEED TO TALK</t>
  </si>
  <si>
    <t>Game.AddToInventory("Items.generic_gas_station_02", 1)</t>
  </si>
  <si>
    <t>SURGERY FOR DUMMIES</t>
  </si>
  <si>
    <t>Game.AddToInventory("Items.generic_gas_station_03", 1)</t>
  </si>
  <si>
    <t>ITS NOT YOURS</t>
  </si>
  <si>
    <t>Game.AddToInventory("Items.generic_gas_station_04", 1)</t>
  </si>
  <si>
    <t>MESSAGE</t>
  </si>
  <si>
    <t>Game.AddToInventory("Items.generic_gas_station_05", 1)</t>
  </si>
  <si>
    <t>Game.AddToInventory("Items.generic_gas_station_06", 1)</t>
  </si>
  <si>
    <t>ARCHIVED CONVERSATION: DEWEY AND JEN</t>
  </si>
  <si>
    <t>Game.AddToInventory("Items.generic_ghost_story_shard", 1)</t>
  </si>
  <si>
    <t>THE GREEN DEATH</t>
  </si>
  <si>
    <t>Game.AddToInventory("Items.generic_gnostic_01_shard", 1)</t>
  </si>
  <si>
    <t>THE WORLD AS WILL AND IDEA</t>
  </si>
  <si>
    <t>Game.AddToInventory("Items.generic_gnostic_02_shard", 1)</t>
  </si>
  <si>
    <t>EARTH REBORN</t>
  </si>
  <si>
    <t>Game.AddToInventory("Items.generic_gossip_magazine_shard", 1)</t>
  </si>
  <si>
    <t>GLAM NOW! - THE MAG FOR THOSE WHO LOVE THIS FOR THEMSELVES</t>
  </si>
  <si>
    <t>Game.AddToInventory("Items.generic_guide_braindances_shard", 1)</t>
  </si>
  <si>
    <t>RELIVE.IT - BRAINDANCE QUARTERLY</t>
  </si>
  <si>
    <t>Game.AddToInventory("Items.generic_guide_net_shard", 1)</t>
  </si>
  <si>
    <t>BLAMING BARTMOSS - BY 8UG8EAR</t>
  </si>
  <si>
    <t>Game.AddToInventory("Items.generic_guide_to_night_city_shard", 1)</t>
  </si>
  <si>
    <t>IN THE SHADOWS OF MEGABUILDINGS</t>
  </si>
  <si>
    <t>Game.AddToInventory("Items.generic_guns_catalog_shard", 1)</t>
  </si>
  <si>
    <t>KENDACHI - NEW SPRING CATALOGUE</t>
  </si>
  <si>
    <t>Game.AddToInventory("Items.generic_guseinov_shard", 1)</t>
  </si>
  <si>
    <t>B.A. GUSEINOV, "RESPIRATION AND INTERCELLULAR SPACES."</t>
  </si>
  <si>
    <t>Game.AddToInventory("Items.generic_hanako_flowers_shard", 1)</t>
  </si>
  <si>
    <t>THE FLOWERS OF SILENCE. A BIOGRAPHY OF HANAKO ARASAKA.</t>
  </si>
  <si>
    <t>Game.AddToInventory("Items.generic_history_of_haiti_shard", 1)</t>
  </si>
  <si>
    <t>PACIFICA - HAITI REBORN: A LOOK AT POSTRELIGION TECHNOMYSTICISM</t>
  </si>
  <si>
    <t>Game.AddToInventory("Items.generic_illiad_homer_shard", 1)</t>
  </si>
  <si>
    <t>THE ILIAD</t>
  </si>
  <si>
    <t>Game.AddToInventory("Items.generic_imperyl_shard", 1)</t>
  </si>
  <si>
    <t>IMPERIL POISONING</t>
  </si>
  <si>
    <t>Game.AddToInventory("Items.generic_influencing_shard", 1)</t>
  </si>
  <si>
    <t>THE JOY OF INFLUENCE: FIVE SIMPLE RULES</t>
  </si>
  <si>
    <t>Game.AddToInventory("Items.generic_jinguji_fashion_collection_shard", 1)</t>
  </si>
  <si>
    <t>SPRING-SUMMER 2077 COLLECTION</t>
  </si>
  <si>
    <t>Game.AddToInventory("Items.generic_johnny_biography_shard", 1)</t>
  </si>
  <si>
    <t>SILVERHAND: THE CREATOR (AND DESTROYER) OF SAMURAI</t>
  </si>
  <si>
    <t>Game.AddToInventory("Items.generic_jsamurai_history_shard", 1)</t>
  </si>
  <si>
    <t>"SAMURAI" THIRTY YEARS LATER: FACTS, MYTHS AND MORE MYTHS</t>
  </si>
  <si>
    <t>Game.AddToInventory("Items.generic_kerry_and_second_conflict_shard", 1)</t>
  </si>
  <si>
    <t>THE LAST ROCKERBOY: THE SOLO CAREER OF KERRY EURODYNE</t>
  </si>
  <si>
    <t>Game.AddToInventory("Items.generic_kerry_dzeng_motherfucker_shard", 1)</t>
  </si>
  <si>
    <t>MY NAME IS SPELLED D-Z-E-N-G, FOR FUCK'S SAKE!</t>
  </si>
  <si>
    <t>Game.AddToInventory("Items.generic_kerry_eurodyne_biography_shard", 1)</t>
  </si>
  <si>
    <t>EURODYNE: THE UNAUHTORIZED BIOGRAPHY</t>
  </si>
  <si>
    <t>Game.AddToInventory("Items.generic_kerry_kavorkin_rich_shard", 1)</t>
  </si>
  <si>
    <t>STOP COMPLAINING - GET RICH TODAY! BY JOSH KAVORKIN</t>
  </si>
  <si>
    <t>Game.AddToInventory("Items.generic_kerry_negative_review_1_shard", 1)</t>
  </si>
  <si>
    <t>KERRY EURODYNE - "SECOND CONFLICT" - NEW ALBUM REVIEW</t>
  </si>
  <si>
    <t>Game.AddToInventory("Items.generic_kerry_negative_review_2_shard", 1)</t>
  </si>
  <si>
    <t>Game.AddToInventory("Items.generic_kerry_negative_review_3_shard", 1)</t>
  </si>
  <si>
    <t>EMPTY</t>
  </si>
  <si>
    <t>Game.AddToInventory("Items.generic_kibble_and_scop_shard", 1)</t>
  </si>
  <si>
    <t>KIBBLE AND SCOP</t>
  </si>
  <si>
    <t>Game.AddToInventory("Items.generic_kings_of_acid_review_shard", 1)</t>
  </si>
  <si>
    <t>A WICKED ACID TRIP, BUT NOT THE KIND YOU THINK!</t>
  </si>
  <si>
    <t>Game.AddToInventory("Items.generic_konpeki_plaza_folder_shard", 1)</t>
  </si>
  <si>
    <t>KONPEKI PLAZA</t>
  </si>
  <si>
    <t>Game.AddToInventory("Items.generic_latest_braindances_shard", 1)</t>
  </si>
  <si>
    <t>NEW RELEASE BRAINDANCES</t>
  </si>
  <si>
    <t>Game.AddToInventory("Items.generic_lifestyle_news_hanako_shard", 1)</t>
  </si>
  <si>
    <t>A GEM OF JAPANESE ELEGANCE</t>
  </si>
  <si>
    <t>Game.AddToInventory("Items.generic_lizzies_firstaid", 1)</t>
  </si>
  <si>
    <t>FIRST ADI KIT</t>
  </si>
  <si>
    <t>Game.AddToInventory("Items.generic_lizzy_wizzy_rockergirl_shard", 1)</t>
  </si>
  <si>
    <t>WHO IS LIZZY WIZZY PRETENDING TO BE?</t>
  </si>
  <si>
    <t>Game.AddToInventory("Items.generic_long_walk_shard", 1)</t>
  </si>
  <si>
    <t>THE LONG RETURN: AFTERMATH OF THE GREAT NOMAD TRAGEDY</t>
  </si>
  <si>
    <t>Game.AddToInventory("Items.generic_lunar_orbital_bases_shard", 1)</t>
  </si>
  <si>
    <t>STORM ON THE MARE CRISIUM</t>
  </si>
  <si>
    <t>Game.AddToInventory("Items.generic_maelstrom_shard", 1)</t>
  </si>
  <si>
    <t>CAUGHT IN THE MAELSTROM</t>
  </si>
  <si>
    <t>Game.AddToInventory("Items.generic_major_religions_and_cyberware_shard", 1)</t>
  </si>
  <si>
    <t>YOUR GOD, YOUR KIROSHI</t>
  </si>
  <si>
    <t>Game.AddToInventory("Items.generic_manipulation_shard", 1)</t>
  </si>
  <si>
    <t>MANIPULATION: EASIER THAN YOU THINK!</t>
  </si>
  <si>
    <t>Game.AddToInventory("Items.generic_masked_hero_shard", 1)</t>
  </si>
  <si>
    <t>CHROME NIGHT LOVE</t>
  </si>
  <si>
    <t>Game.AddToInventory("Items.generic_max_tac_shard", 1)</t>
  </si>
  <si>
    <t>THE PSYCHOS OF MAXTAC</t>
  </si>
  <si>
    <t>Game.AddToInventory("Items.generic_max_tac_way_shard", 1)</t>
  </si>
  <si>
    <t>THE MAXTAC WAY, BY MATHIAS MADDOX</t>
  </si>
  <si>
    <t>Game.AddToInventory("Items.generic_megacorps_shard", 1)</t>
  </si>
  <si>
    <t>BIG 5 EMPLOYERS IN NIGHT CITY - 2077</t>
  </si>
  <si>
    <t>Game.AddToInventory("Items.generic_metacorp_shard", 1)</t>
  </si>
  <si>
    <t>INSIDE METACORP</t>
  </si>
  <si>
    <t>Game.AddToInventory("Items.generic_mox_gang_backstory_shard", 1)</t>
  </si>
  <si>
    <t>THE MOX</t>
  </si>
  <si>
    <t>Game.AddToInventory("Items.generic_mystical_elation_shard", 1)</t>
  </si>
  <si>
    <t>MYSTICAL RAPTURE IN FILM</t>
  </si>
  <si>
    <t>Game.AddToInventory("Items.generic_ncpd_shard", 1)</t>
  </si>
  <si>
    <t>NCPD - ANATOMY OF A DISASTER</t>
  </si>
  <si>
    <t>Game.AddToInventory("Items.generic_netwatch_propaganda_shard", 1)</t>
  </si>
  <si>
    <t>LOOKING FOR A CAREER CHANGE? JOIN NETWATCH!</t>
  </si>
  <si>
    <t>Game.AddToInventory("Items.generic_no_life_3_review_shard", 1)</t>
  </si>
  <si>
    <t>NO LIFE 3 - REVIEW</t>
  </si>
  <si>
    <t>Game.AddToInventory("Items.generic_nocal_socal_shard", 1)</t>
  </si>
  <si>
    <t>THE WALL</t>
  </si>
  <si>
    <t>Game.AddToInventory("Items.generic_nomad_cookbook", 1)</t>
  </si>
  <si>
    <t>NOMAD COOKBOOK FROM 2034</t>
  </si>
  <si>
    <t>Game.AddToInventory("Items.generic_nomad_nations_shard", 1)</t>
  </si>
  <si>
    <t>EXCERPTS FROM "A HISTORY OF THE NOMADS" BY B.B. PIRES</t>
  </si>
  <si>
    <t>Game.AddToInventory("Items.generic_nomad_propaganda_shard", 1)</t>
  </si>
  <si>
    <t>PATHOLOGY OF THE BADLANDS</t>
  </si>
  <si>
    <t>Game.AddToInventory("Items.generic_nomad_smuggling_shard", 1)</t>
  </si>
  <si>
    <t>SMUGGLING</t>
  </si>
  <si>
    <t>Game.AddToInventory("Items.generic_nomads_101_shard", 1)</t>
  </si>
  <si>
    <t>NOMADS FOR THE THICK-SKINNED</t>
  </si>
  <si>
    <t>Game.AddToInventory("Items.generic_odyssey_homer_shard", 1)</t>
  </si>
  <si>
    <t>THE ODYSSEY</t>
  </si>
  <si>
    <t>Game.AddToInventory("Items.generic_oil_fields_advertising_shard", 1)</t>
  </si>
  <si>
    <t>SOVOIL - BUILD A BRIGHTER FUTURE WITH US!</t>
  </si>
  <si>
    <t>Game.AddToInventory("Items.generic_oil_fields_critic_shard", 1)</t>
  </si>
  <si>
    <t>SIGN THE PETITION!</t>
  </si>
  <si>
    <t>Game.AddToInventory("Items.generic_oneil_one_shard", 1)</t>
  </si>
  <si>
    <t>THE STRUGGLE OF O'NEILL STATION.</t>
  </si>
  <si>
    <t>Game.AddToInventory("Items.generic_outer_inner_dialogues_shard", 1)</t>
  </si>
  <si>
    <t>OUTER SPACE! MY LIFE IN ORBIT</t>
  </si>
  <si>
    <t>Game.AddToInventory("Items.generic_pacifica_shard", 1)</t>
  </si>
  <si>
    <t>THE VOODOO BOYS: WHAT WE KNOW AND WHAT WE DON'T</t>
  </si>
  <si>
    <t>Game.AddToInventory("Items.generic_pain_disablers_shard", 1)</t>
  </si>
  <si>
    <t>PAIN EDITORS AND MORTALITY RATES</t>
  </si>
  <si>
    <t>Game.AddToInventory("Items.generic_parallel_lives_plutarch_shard", 1)</t>
  </si>
  <si>
    <t>PARALLEL LIVES</t>
  </si>
  <si>
    <t>Game.AddToInventory("Items.generic_pathfinder_jupiter_shard", 1)</t>
  </si>
  <si>
    <t>PATHFINDER: HALF A CENTURY OF SILENCE</t>
  </si>
  <si>
    <t>Game.AddToInventory("Items.generic_peralez_leaflet_shard", 1)</t>
  </si>
  <si>
    <t>VOTE FOR PERALEZ!</t>
  </si>
  <si>
    <t>Game.AddToInventory("Items.generic_protein_farms_shard", 1)</t>
  </si>
  <si>
    <t>PROTEIN FARMS: A REPORT</t>
  </si>
  <si>
    <t>Game.AddToInventory("Items.generic_psyche_shard", 1)</t>
  </si>
  <si>
    <t>UNDERSTANDING YOUR TEEN</t>
  </si>
  <si>
    <t>Game.AddToInventory("Items.generic_republic_plato_shard", 1)</t>
  </si>
  <si>
    <t>THE MYTH OF ER</t>
  </si>
  <si>
    <t>Game.AddToInventory("Items.generic_rewiring_synaptic_pathways_shard", 1)</t>
  </si>
  <si>
    <t>REWIRING SYNAPTIC PATHWAYS</t>
  </si>
  <si>
    <t>Game.AddToInventory("Items.generic_rockyridge_ambush", 1)</t>
  </si>
  <si>
    <t>ARCHIVED CONVERSATION: KOOKY AND MARTY</t>
  </si>
  <si>
    <t>Game.AddToInventory("Items.generic_rockyridge_grenades", 1)</t>
  </si>
  <si>
    <t>ERATICATOR - USER MANUAL</t>
  </si>
  <si>
    <t>Game.AddToInventory("Items.generic_samurai_band", 1)</t>
  </si>
  <si>
    <t>SAMURAI: SWORDS CROSSED</t>
  </si>
  <si>
    <t>Game.AddToInventory("Items.generic_santa_muerte_shard", 1)</t>
  </si>
  <si>
    <t>THE CULT OF SANTA MUERTE: WHO IS THE LADY OF THE NIGHT?</t>
  </si>
  <si>
    <t>Game.AddToInventory("Items.generic_sayonara_station_shard", 1)</t>
  </si>
  <si>
    <t>SAYONARA STATION, BY LUKE STEELMAN</t>
  </si>
  <si>
    <t>Game.AddToInventory("Items.generic_scavengers_pistol", 1)</t>
  </si>
  <si>
    <t>JUST IN CASE</t>
  </si>
  <si>
    <t>Game.AddToInventory("Items.generic_secure_your_soul", 1)</t>
  </si>
  <si>
    <t>THE RELIC - WHY ALL THE FUSS?</t>
  </si>
  <si>
    <t>Game.AddToInventory("Items.generic_silly_crime_novel_shard", 1)</t>
  </si>
  <si>
    <t>MUTANT BY MOONLIGHT</t>
  </si>
  <si>
    <t>Game.AddToInventory("Items.generic_southam_war_shard", 1)</t>
  </si>
  <si>
    <t>LAT-AM WARS</t>
  </si>
  <si>
    <t>Game.AddToInventory("Items.generic_space_exploration_shard", 1)</t>
  </si>
  <si>
    <t>THE VALAR MISSION, BACK TO SQUARE ONE</t>
  </si>
  <si>
    <t>Game.AddToInventory("Items.generic_sq004_score", 1)</t>
  </si>
  <si>
    <t>ARCHIVED CONVERSATION: ROB AND MIA</t>
  </si>
  <si>
    <t>Game.AddToInventory("Items.generic_sq011_kerry_bracelet", 1)</t>
  </si>
  <si>
    <t>COMPLAINT</t>
  </si>
  <si>
    <t>Game.AddToInventory("Items.generic_supernova_lizzy_wizzy_shard", 1)</t>
  </si>
  <si>
    <t>SUPERNOVA, THE UNOFFICIAL BIOGRAPHY OF LIZZY WIZZY</t>
  </si>
  <si>
    <t>Game.AddToInventory("Items.generic_tainted_overload_shard", 1)</t>
  </si>
  <si>
    <t>"LIBERUM ARBITRIUM" - REVIEW</t>
  </si>
  <si>
    <t>Game.AddToInventory("Items.generic_teachings_temple_shard", 1)</t>
  </si>
  <si>
    <t>TEACHINGS OF THE TEMPLE - EXCERPTS</t>
  </si>
  <si>
    <t>Game.AddToInventory("Items.generic_tinnitus_music_shard", 1)</t>
  </si>
  <si>
    <t>TINNITUS - MUSIC(?) REVIEW - AN ATTEMPT</t>
  </si>
  <si>
    <t>Game.AddToInventory("Items.generic_tourist_food_leaflet_shard", 1)</t>
  </si>
  <si>
    <t>THE FOODIE GUIDE TO NIGHT CITY</t>
  </si>
  <si>
    <t>Game.AddToInventory("Items.generic_trauma_team_shard", 1)</t>
  </si>
  <si>
    <t>EMERGENCY ON DEMAND</t>
  </si>
  <si>
    <t>Game.AddToInventory("Items.generic_turbo_dracula_review_shard", 1)</t>
  </si>
  <si>
    <t>THE VAMPIRE PRINCE IS BACK!</t>
  </si>
  <si>
    <t>Game.AddToInventory("Items.generic_undoing_the_net_shard", 1)</t>
  </si>
  <si>
    <t>THE UNDOING: FALL OF THE FIRST NET</t>
  </si>
  <si>
    <t>Game.AddToInventory("Items.generic_unification_war_shard", 1)</t>
  </si>
  <si>
    <t>THE UNIFICATION WAR…FOR GONKS!</t>
  </si>
  <si>
    <t>Game.AddToInventory("Items.generic_united_star_spangled_shard", 1)</t>
  </si>
  <si>
    <t>UNITED UNDER THE STARS AND STRIPES, BY ROSALIND MYERS</t>
  </si>
  <si>
    <t>Game.AddToInventory("Items.generic_us_cracks_cover_shard", 1)</t>
  </si>
  <si>
    <t>A NEON TYPHOON IS ABOUT TO HIT AMERICA! IT'S US CRACKS THEIR NEW, SHOCKING SINGLE!</t>
  </si>
  <si>
    <t>Game.AddToInventory("Items.generic_vdb_shard", 1)</t>
  </si>
  <si>
    <t>NET SHAMANS</t>
  </si>
  <si>
    <t>Game.AddToInventory("Items.generic_victor_boxing_match", 1)</t>
  </si>
  <si>
    <t>CERTIFICATE</t>
  </si>
  <si>
    <t>Game.AddToInventory("Items.generic_watson_whore_dairy_shard", 1)</t>
  </si>
  <si>
    <t>"WATSON WHORE" DIARY</t>
  </si>
  <si>
    <t>Game.AddToInventory("Items.generic_women_fitness_shard", 1)</t>
  </si>
  <si>
    <t>"CHROME AND YOU" - EXCERPT FROM A NOVEL BY ANONYMOUS</t>
  </si>
  <si>
    <t>Game.AddToInventory("Items.generic_workshop_manual_shard", 1)</t>
  </si>
  <si>
    <t>THORTON: OWNER'S MANUAL</t>
  </si>
  <si>
    <t>Game.AddToInventory("Items.generic_wraith_food_hoarding", 1)</t>
  </si>
  <si>
    <t>Game.AddToInventory("Items.generic_wraith_toolbox", 1)</t>
  </si>
  <si>
    <t>WILL YOU GONK READ THIS</t>
  </si>
  <si>
    <t>Game.AddToInventory("Items.generic_wysiwyg_shard", 1)</t>
  </si>
  <si>
    <t>WYSIWYG: WHAT YOU SLOT IS WHAT YOU GOT</t>
  </si>
  <si>
    <t>Game.AddToInventory("Items.generic_yorinobu_arasaka_biography_shard", 1)</t>
  </si>
  <si>
    <t>TAMED DRAGON: A BIOGRAPHY OF YORINOBU ARASAKA</t>
  </si>
  <si>
    <t>Game.AddToInventory("Items.ma_bls_ina_se1_01_onscreen_01", 1)</t>
  </si>
  <si>
    <t>TECHNO SURPRISE - INVITE</t>
  </si>
  <si>
    <t>Game.AddToInventory("Items.ma_bls_ina_se1_01_onscreen_02", 1)</t>
  </si>
  <si>
    <t>SENT TO 13 USERS</t>
  </si>
  <si>
    <t>Game.AddToInventory("Items.ma_bls_ina_se1_01_onscreen_03", 1)</t>
  </si>
  <si>
    <t>ARCHIVED CONVERSATION: ANNA BAIN AND BAI ARCH</t>
  </si>
  <si>
    <t>Game.AddToInventory("Items.ma_bls_ina_se1_01_onscreen_04", 1)</t>
  </si>
  <si>
    <t>OBSOLETE</t>
  </si>
  <si>
    <t>Game.AddToInventory("Items.ma_bls_ina_se1_02_onscreen_01_shard", 1)</t>
  </si>
  <si>
    <t>ARCHIVED CONVERSATION: VALENTIN KRYLOV AND SHELMA</t>
  </si>
  <si>
    <t>Game.AddToInventory("Items.ma_bls_ina_se1_03_email_01", 1)</t>
  </si>
  <si>
    <t>Game.AddToInventory("Items.ma_bls_ina_se1_03_onscreen_01", 1)</t>
  </si>
  <si>
    <t>ARCHIVED CONVERSATION: HARRY SULLIVAN AND JIM GERONIMO</t>
  </si>
  <si>
    <t>Game.AddToInventory("Items.ma_bls_ina_se1_03_onscreen_03", 1)</t>
  </si>
  <si>
    <t>Game.AddToInventory("Items.ma_bls_ina_se1_04_onscreen_01", 1)</t>
  </si>
  <si>
    <t>ARCHIVED CONVERSATION: EIKO CHIBA AND SHUN OKADA</t>
  </si>
  <si>
    <t>Game.AddToInventory("Items.ma_bls_ina_se1_04_onscreen_02", 1)</t>
  </si>
  <si>
    <t>ARCHIVED CONVERSATION: SHUN OKADA AND EIKO CHIBA</t>
  </si>
  <si>
    <t>Game.AddToInventory("Items.ma_bls_ina_se1_05_onscreen_01", 1)</t>
  </si>
  <si>
    <t>REPORT: READ IT QUICK, IT AIN'T GOOD</t>
  </si>
  <si>
    <t>Game.AddToInventory("Items.ma_bls_ina_se1_05_onscreen_02", 1)</t>
  </si>
  <si>
    <t>ARCHIVED CONVERSATION: MILITECH #98291 AND MILITECH #1398</t>
  </si>
  <si>
    <t>Game.AddToInventory("Items.ma_bls_ina_se1_06_onscreen_01_shard", 1)</t>
  </si>
  <si>
    <t>ARCHIVED CONVERSATION: DARNELL MOORE AND LOGAN MCGOWAN</t>
  </si>
  <si>
    <t>Game.AddToInventory("Items.ma_bls_ina_se1_07_onscreen_01", 1)</t>
  </si>
  <si>
    <t>ARCHIVED CONVERSATION: SAUL BRIGHT AND EMILIA WEISS</t>
  </si>
  <si>
    <t>Game.AddToInventory("Items.ma_bls_ina_se1_07_onscreen_02", 1)</t>
  </si>
  <si>
    <t>ARCHIVED CONVERSATION: SHIV4THEWIN AND RAFFEN_FEVER</t>
  </si>
  <si>
    <t>Game.AddToInventory("Items.ma_bls_ina_se1_08_onscreen_01", 1)</t>
  </si>
  <si>
    <t>I KNEW THIS WOULD HAPPEN!</t>
  </si>
  <si>
    <t>Game.AddToInventory("Items.ma_bls_ina_se1_08_onscreen_02", 1)</t>
  </si>
  <si>
    <t>DON'T COME</t>
  </si>
  <si>
    <t>Game.AddToInventory("Items.ma_bls_ina_se1_09_onscreen_01", 1)</t>
  </si>
  <si>
    <t>ARCHIVED CONVERSATION: MILITECH #218399 AND #7462</t>
  </si>
  <si>
    <t>Game.AddToInventory("Items.ma_bls_ina_se1_09_onscreen_02", 1)</t>
  </si>
  <si>
    <t>ARCHIVED CONVERSATION: COLLEEN DODD AND GEORGE JOHANSON</t>
  </si>
  <si>
    <t>Game.AddToInventory("Items.ma_bls_ina_se1_10_onscreen_01", 1)</t>
  </si>
  <si>
    <t>ARCHIVED CONVERSATION: DARIUS LOAF AND MADISON BAGI</t>
  </si>
  <si>
    <t>Game.AddToInventory("Items.ma_bls_ina_se1_10_onscreen_02", 1)</t>
  </si>
  <si>
    <t>FLIGHT INFO IA-139 ABI</t>
  </si>
  <si>
    <t>Game.AddToInventory("Items.ma_bls_ina_se1_11_onscreen_01", 1)</t>
  </si>
  <si>
    <t>ARCHIVED CONVERSATION: RITA SWEDEN AND RIP TURMAN</t>
  </si>
  <si>
    <t>Game.AddToInventory("Items.ma_bls_ina_se1_11_onscreen_02", 1)</t>
  </si>
  <si>
    <t>HELLO GONK!</t>
  </si>
  <si>
    <t>Game.AddToInventory("Items.ma_bls_ina_se1_12_onscreen_01", 1)</t>
  </si>
  <si>
    <t>ARCHIVED CONVERSATION: BRANDON MURPHY AND DAVE ARBUS</t>
  </si>
  <si>
    <t>Game.AddToInventory("Items.ma_bls_ina_se1_12_onscreen_02", 1)</t>
  </si>
  <si>
    <t>Game.AddToInventory("Items.ma_bls_ina_se1_13_onscreen_01", 1)</t>
  </si>
  <si>
    <t>ARCHIVED CONVERSATION: MERLIN ONORATI AND LOGAN SMITH</t>
  </si>
  <si>
    <t>Game.AddToInventory("Items.ma_bls_ina_se1_14_onscreen_01", 1)</t>
  </si>
  <si>
    <t>ARCHIVED CONVERSATION: DYLAN CONNEL AND MANDY PATRIC</t>
  </si>
  <si>
    <t>Game.AddToInventory("Items.ma_bls_ina_se1_14_onscreen_02", 1)</t>
  </si>
  <si>
    <t>GET TO WORK GONKS</t>
  </si>
  <si>
    <t>Game.AddToInventory("Items.ma_bls_ina_se1_15_onscreen_01", 1)</t>
  </si>
  <si>
    <t>ARCHIVED CONVERSATION: NASIM PERLMAN AND TUCKER ALBACH</t>
  </si>
  <si>
    <t>Game.AddToInventory("Items.ma_bls_ina_se1_15_onscreen_02", 1)</t>
  </si>
  <si>
    <t>ARCHIVED CONVERSATION: NASIM PERLMAN AND ALDO SCHRODER</t>
  </si>
  <si>
    <t>Game.AddToInventory("Items.ma_bls_ina_se1_16_onscreen_01", 1)</t>
  </si>
  <si>
    <t>ARCHIVED CONVERSATION: MILITECH #1893 AND #101</t>
  </si>
  <si>
    <t>Game.AddToInventory("Items.ma_bls_ina_se1_16_onscreen_02", 1)</t>
  </si>
  <si>
    <r>
      <rPr>
        <b/>
        <sz val="11"/>
        <color theme="1"/>
        <rFont val="等线"/>
        <charset val="134"/>
        <scheme val="minor"/>
      </rPr>
      <t xml:space="preserve">ARCHIVED CONVERSATION: MILITECH #1893 AND #101 </t>
    </r>
    <r>
      <rPr>
        <b/>
        <sz val="11"/>
        <color rgb="FFFF0000"/>
        <rFont val="等线"/>
        <charset val="134"/>
        <scheme val="minor"/>
      </rPr>
      <t>[EMPTY]</t>
    </r>
  </si>
  <si>
    <t>Game.AddToInventory("Items.ma_bls_ina_se1_16_onscreen_03", 1)</t>
  </si>
  <si>
    <t>ARCHIVED CONVERSATION: JACK AND DENNIS</t>
  </si>
  <si>
    <t>Game.AddToInventory("Items.ma_bls_ina_se1_17_onscreen_01", 1)</t>
  </si>
  <si>
    <t>OFFICIAL ORDER #912317 AJ-98</t>
  </si>
  <si>
    <t>Game.AddToInventory("Items.ma_bls_ina_se1_17_onscreen_02", 1)</t>
  </si>
  <si>
    <t>GET READY</t>
  </si>
  <si>
    <t>Game.AddToInventory("Items.ma_bls_ina_se1_18_onscreen_01", 1)</t>
  </si>
  <si>
    <t>ARCHIVED CONVERSATION: MADISON WILSON AND DAKOTA SMITH</t>
  </si>
  <si>
    <t>Game.AddToInventory("Items.ma_bls_ina_se1_18_onscreen_02", 1)</t>
  </si>
  <si>
    <t>ARCHIVED CONVERSATION: SOCAL PATROL #1238 AND #3504</t>
  </si>
  <si>
    <t>Game.AddToInventory("Items.ma_bls_ina_se1_19_onscreen_01", 1)</t>
  </si>
  <si>
    <t>ARCHIVED CONVERSATION: CHRIS PECK AND BARRY O'NEAL</t>
  </si>
  <si>
    <t>Game.AddToInventory("Items.ma_bls_ina_se1_20_onscreen_01", 1)</t>
  </si>
  <si>
    <t>ARCHIVED CONVERSATION: ANTON RULIN AND TIM NELSON</t>
  </si>
  <si>
    <t>Game.AddToInventory("Items.ma_bls_ina_se1_20_onscreen_02", 1)</t>
  </si>
  <si>
    <t>ORDER # SKL-19380-2077</t>
  </si>
  <si>
    <t>Game.AddToInventory("Items.ma_bls_ina_se1_20_onscreen_03", 1)</t>
  </si>
  <si>
    <t>Game.AddToInventory("Items.ma_bls_ina_se1_21_onscreen_01", 1)</t>
  </si>
  <si>
    <t>ARCHIVED CONVERSATION: PETE AND LISA</t>
  </si>
  <si>
    <t>Game.AddToInventory("Items.ma_bls_ina_se1_22_onscreen_01", 1)</t>
  </si>
  <si>
    <t>THE VOICE OF THE LORD SPAKE A SECOND TIME</t>
  </si>
  <si>
    <t>Game.AddToInventory("Items.ma_bls_ina_se1_22_onscreen_02", 1)</t>
  </si>
  <si>
    <t>ARCHIVED CONVERSATION: CUNG LUCAS AND JOEL LEE</t>
  </si>
  <si>
    <t>Game.AddToInventory("Items.ma_bls_ina_se1_23_onscreen_01", 1)</t>
  </si>
  <si>
    <t>ARCHIVED CONVERSATION: JOHN OBMAR AND SAMUEL TEASLE</t>
  </si>
  <si>
    <t>Game.AddToInventory("Items.ma_bls_ina_se1_23_onscreen_02", 1)</t>
  </si>
  <si>
    <t>ARCHIVED CONVERSATION: MILITECH SERGEANT MAJOR #73482 AND MILITECH CAPTAIN #6474</t>
  </si>
  <si>
    <t>Game.AddToInventory("Items.ma_bls_ina_se5_01_onscreen_01", 1)</t>
  </si>
  <si>
    <t>ARCHIVED CONVERSATION: HENRY LOUIS AND JOSH LUCAS</t>
  </si>
  <si>
    <t>Game.AddToInventory("Items.ma_bls_ina_se5_01_onscreen_02", 1)</t>
  </si>
  <si>
    <t>Game.AddToInventory("Items.ma_bls_ina_se5_02_onscreen_01", 1)</t>
  </si>
  <si>
    <t>Game.AddToInventory("Items.ma_bls_ina_se5_02_onscreen_02", 1)</t>
  </si>
  <si>
    <t>ARCHIVED CONVERSATION: NED LYNCH AND JOSH LUCAS</t>
  </si>
  <si>
    <t>Game.AddToInventory("Items.ma_bls_ina_se5_03_onscreen_01", 1)</t>
  </si>
  <si>
    <t>ARCHIVED CONVERSATION: DESI ABDI AND LUCAS MALKOWSKY</t>
  </si>
  <si>
    <t>Game.AddToInventory("Items.ma_bls_ina_se5_04_onscreen_01", 1)</t>
  </si>
  <si>
    <t>ARCHIVED CONVERSATION: EARL CONWAY AND KATHY CONWAY</t>
  </si>
  <si>
    <t>Game.AddToInventory("Items.ma_bls_ina_se5_05_onscreen_01", 1)</t>
  </si>
  <si>
    <t>ARCHIVED CONVERSATION: MARTHA LIU AND DAKOTA SMITH</t>
  </si>
  <si>
    <t>Game.AddToInventory("Items.ma_bls_ina_se5_05_onscreen_02", 1)</t>
  </si>
  <si>
    <t>REPORT 99-901 #91-2077 SOCAL</t>
  </si>
  <si>
    <t>Game.AddToInventory("Items.ma_bls_ina_se5_06_onscreen_01", 1)</t>
  </si>
  <si>
    <t>ARCHIVED CONVERSATION: ROBERT CONRAD AND DOMINIC BRANDIS</t>
  </si>
  <si>
    <t>Game.AddToInventory("Items.ma_bls_ina_se5_07_onscreen_01", 1)</t>
  </si>
  <si>
    <t>ARCHIVED CONVERSATION: SIMON DIAZ AND RUFUS MCBRIDE</t>
  </si>
  <si>
    <t>Game.AddToInventory("Items.ma_bls_ina_se5_07_onscreen_02", 1)</t>
  </si>
  <si>
    <t>ORDERS FOR PATIENTS</t>
  </si>
  <si>
    <t>Game.AddToInventory("Items.ma_bls_ina_se5_08_onscreen_01", 1)</t>
  </si>
  <si>
    <t>PANEL JOB</t>
  </si>
  <si>
    <t>Game.AddToInventory("Items.ma_bls_ina_se5_09_onscreen_01", 1)</t>
  </si>
  <si>
    <t>JOURNAL</t>
  </si>
  <si>
    <t>Game.AddToInventory("Items.ma_bls_ina_se5_10_onscreen_01", 1)</t>
  </si>
  <si>
    <t>ARCHIVED CONVERSATION: JAMES REDDINGTON AND JIN ARAKI</t>
  </si>
  <si>
    <t>Game.AddToInventory("Items.ma_bls_ina_se5_10_onscreen_02", 1)</t>
  </si>
  <si>
    <t>HELLO!</t>
  </si>
  <si>
    <t>Game.AddToInventory("Items.ma_bls_ina_se5_11_onscreen_01", 1)</t>
  </si>
  <si>
    <t>ARCHIVED CONVERSATION: MICHAEL MARCINKOWSKY AND MARLEY ANDERSON</t>
  </si>
  <si>
    <t>Game.AddToInventory("Items.ma_bls_ina_se5_12_onscreen_01", 1)</t>
  </si>
  <si>
    <t>ARCHIVED CONVERSATION: GEORGE PROSKY</t>
  </si>
  <si>
    <t>Game.AddToInventory("Items.ma_bls_ina_se5_13_onscreen_01", 1)</t>
  </si>
  <si>
    <t>ARCHIVED CONVERSATION: ARNOLD HAPONIK AND SUSAN PARKER</t>
  </si>
  <si>
    <t>Game.AddToInventory("Items.ma_bls_ina_se5_13_onscreen_02", 1)</t>
  </si>
  <si>
    <t>MY DOCUMENTS</t>
  </si>
  <si>
    <t>Game.AddToInventory("Items.ma_bls_ina_se5_14_onscreen_01", 1)</t>
  </si>
  <si>
    <t>ARCHIVED CONVERSATION: DREW FUREY AND LESLI FUREY</t>
  </si>
  <si>
    <t>Game.AddToInventory("Items.ma_bls_ina_se5_14_onscreen_02", 1)</t>
  </si>
  <si>
    <t>ARCHIVED CONVERSATION: FAY BALSAM AND BURT ROLLINS</t>
  </si>
  <si>
    <t>Game.AddToInventory("Items.ma_bls_ina_se5_15_onscreen_01", 1)</t>
  </si>
  <si>
    <t>ARCHIVED CONVERSATION: STEVE HARRINGTON AND VINCENT STACK</t>
  </si>
  <si>
    <t>Game.AddToInventory("Items.ma_bls_ina_se5_15_onscreen_02", 1)</t>
  </si>
  <si>
    <t>TARGET FOR ELIMINATION</t>
  </si>
  <si>
    <t>Game.AddToInventory("Items.ma_bls_ina_se5_16_onscreen_01", 1)</t>
  </si>
  <si>
    <t>ARCHIVED CONVERSATION: TIMOTHY MALEK AND ALAN PARNEL</t>
  </si>
  <si>
    <t>Game.AddToInventory("Items.ma_cct_cpz_01_onscreen_01", 1)</t>
  </si>
  <si>
    <t>ARCHIVED CONVERSATION: MAT DUDA AND DUM DUM</t>
  </si>
  <si>
    <t>Game.AddToInventory("Items.ma_cct_cpz_01_onscreen_02", 1)</t>
  </si>
  <si>
    <t>Game.AddToInventory("Items.ma_cct_cpz_03_onscreen_01", 1)</t>
  </si>
  <si>
    <t>ARCHIVED CONVERSATION: CARTER SMITH AND MARY SMITH</t>
  </si>
  <si>
    <t>Game.AddToInventory("Items.ma_cct_cpz_03_onscreen_02", 1)</t>
  </si>
  <si>
    <t>ARCHIVED CONVERSATION: CARTER SMITH AND SUSAN ABERNATHY</t>
  </si>
  <si>
    <t>Game.AddToInventory("Items.ma_cct_cpz_10_onscreen_01", 1)</t>
  </si>
  <si>
    <t>ARCHIVED CONVERSATION: CASE MOD AND DINO DINOVIC</t>
  </si>
  <si>
    <t>Game.AddToInventory("Items.ma_cct_cpz_15_onscreen_01", 1)</t>
  </si>
  <si>
    <t>ARCHIVED CONVERSATION: JEZPER AND DINO DINOVIC</t>
  </si>
  <si>
    <t>Game.AddToInventory("Items.ma_cct_cpz_15_onscreen_02", 1)</t>
  </si>
  <si>
    <t>ARCHIVED CONVERSATION: SERGEANT #8734 AND MAJOR ADAM DODGE</t>
  </si>
  <si>
    <t>Game.AddToInventory("Items.ma_cct_cpz_16_onscreen_01", 1)</t>
  </si>
  <si>
    <t>FLIGHT INFO</t>
  </si>
  <si>
    <t>Game.AddToInventory("Items.ma_cct_cpz_16_onscreen_02", 1)</t>
  </si>
  <si>
    <t>ARCHIVED CONVERSATION: FIRST SERGEANT #189319 AND MAJOR #8734</t>
  </si>
  <si>
    <t>Game.AddToInventory("Items.ma_cct_cpz_17_onscreen_01", 1)</t>
  </si>
  <si>
    <t>ARCHIVED CONVERSATION: SEAMUS SAWICKI AND FRED RISCH</t>
  </si>
  <si>
    <t>Game.AddToInventory("Items.ma_cct_cpz_17_onscreen_02", 1)</t>
  </si>
  <si>
    <t>ARCHIVED CONVERSATION: LARRY CAREL AND EVE BARANSKI</t>
  </si>
  <si>
    <t>Game.AddToInventory("Items.ma_cct_cpz_18_onscreen_01", 1)</t>
  </si>
  <si>
    <t>ARCHIVED CONVERSATION: JOHN PITT AND CINDY HOGAN</t>
  </si>
  <si>
    <t>Game.AddToInventory("Items.ma_cct_dtn_01_onscreen_01", 1)</t>
  </si>
  <si>
    <t>ARCHIVED CONVERSATION: JOHN LIPCZYNSKY AND ADAM IBRAHIMOVIC</t>
  </si>
  <si>
    <t>Game.AddToInventory("Items.ma_cct_dtn_01_onscreen_02", 1)</t>
  </si>
  <si>
    <t>ARCHIVED CONVERSATION: CHUBBY CHIP AND ADAM IBRAHIMOVIC</t>
  </si>
  <si>
    <t>Game.AddToInventory("Items.ma_cct_dtn_01_onscreen_03", 1)</t>
  </si>
  <si>
    <t>Game.AddToInventory("Items.ma_cct_dtn_02_onscreen_01", 1)</t>
  </si>
  <si>
    <t>ARCHIVED CONVERSATION: DARIO SANCHEZ AND CLAUDIO MORENO</t>
  </si>
  <si>
    <t>Game.AddToInventory("Items.ma_cct_dtn_02_onscreen_02", 1)</t>
  </si>
  <si>
    <t>ARCHIVED CONVERSATION: CLAUDIO MORENO AND AARON MCCARLSON</t>
  </si>
  <si>
    <t>Game.AddToInventory("Items.ma_cct_dtn_03_onscreen_01", 1)</t>
  </si>
  <si>
    <t>ARCHIVED CONVERSATION: CEDRIC MULLER AND MACIEJ NAKONIECZNY</t>
  </si>
  <si>
    <t>Game.AddToInventory("Items.ma_cct_dtn_03_onscreen_02", 1)</t>
  </si>
  <si>
    <t>ARCHIVED CONVERSATION: MACIEJ NAKONIECZNY AND PETER NOVOTNY</t>
  </si>
  <si>
    <t>Game.AddToInventory("Items.ma_cct_dtn_07_onscreen_01", 1)</t>
  </si>
  <si>
    <t>ARCHIVED CONVERSATION: MASAKI OSAWA AND TAKI KAZO</t>
  </si>
  <si>
    <t>Game.AddToInventory("Items.ma_cct_dtn_07_onscreen_02", 1)</t>
  </si>
  <si>
    <t>ARCHIVED CONVERSATION: JULIA LEE AND NORIO AKUHARA</t>
  </si>
  <si>
    <t>Game.AddToInventory("Items.ma_cct_dtn_09_onscreen_01", 1)</t>
  </si>
  <si>
    <t>ARCHIVED CONVERSATION: EMILIA MORTON AND JOANNE KOCH</t>
  </si>
  <si>
    <t>Game.AddToInventory("Items.ma_cct_dtn_09_onscreen_02", 1)</t>
  </si>
  <si>
    <t>ARCHIVED CONVERSATION: SERGEANT #1919 AND JOANNE KOCH</t>
  </si>
  <si>
    <t>Game.AddToInventory("Items.ma_cct_dtn_12_crackable_shard", 1)</t>
  </si>
  <si>
    <t>ARCHIVED CONVERSATION: SANDRA FAUCET AND BARTOLOMEO MORDELLINI</t>
  </si>
  <si>
    <t>Game.AddToInventory("Items.ma_cct_dtn_12_onscreen_01", 1)</t>
  </si>
  <si>
    <t>ARCHIVED CONVERSATION: KAJETAN ZILEVSKI AND BARTOLOMEO MORDELLINI</t>
  </si>
  <si>
    <t>Game.AddToInventory("Items.ma_cct_dtn_12_onscreen_02", 1)</t>
  </si>
  <si>
    <t>Game.AddToInventory("Items.ma_cct_dtn_12_onscreen_03", 1)</t>
  </si>
  <si>
    <t>Game.AddToInventory("Items.ma_cct_dtn_14_onscreen_01", 1)</t>
  </si>
  <si>
    <t>ARCHIVED CONVERSATION: MAJOR LANCE HARDY AND MARK CAROLL</t>
  </si>
  <si>
    <t>Game.AddToInventory("Items.ma_cct_dtn_14_onscreen_02", 1)</t>
  </si>
  <si>
    <t>NOTES</t>
  </si>
  <si>
    <t>Game.AddToInventory("Items.ma_cct_dtn_15_onscreen_01", 1)</t>
  </si>
  <si>
    <t>ARCHIVED CONVERSATION: MAJOR #817</t>
  </si>
  <si>
    <t>Game.AddToInventory("Items.ma_cct_dtn_17_onscreen_01", 1)</t>
  </si>
  <si>
    <t>Game.AddToInventory("Items.ma_hey_gle_02_onscreen_01", 1)</t>
  </si>
  <si>
    <t>GOT A PROBLEM</t>
  </si>
  <si>
    <t>Game.AddToInventory("Items.ma_hey_gle_03_onscreen_01", 1)</t>
  </si>
  <si>
    <t>ARCHIVED CONVERSATION: FATIMA AND XAVI</t>
  </si>
  <si>
    <t>Game.AddToInventory("Items.ma_hey_gle_05_onscreen_01", 1)</t>
  </si>
  <si>
    <t>JOB</t>
  </si>
  <si>
    <t>Game.AddToInventory("Items.ma_hey_gle_07_onscreen_01", 1)</t>
  </si>
  <si>
    <t>CONTRACT</t>
  </si>
  <si>
    <t>Game.AddToInventory("Items.ma_hey_gle_07_onscreen_02", 1)</t>
  </si>
  <si>
    <t>MESSAGE FROM GABRIEL ABATANGELO</t>
  </si>
  <si>
    <t>Game.AddToInventory("Items.ma_hey_gle_08_onscreen_01", 1)</t>
  </si>
  <si>
    <t>CONGRATULATIONS, PABLO JUMPER!</t>
  </si>
  <si>
    <t>Game.AddToInventory("Items.ma_hey_gle_09_onscreen_01", 1)</t>
  </si>
  <si>
    <t>ARCHIVED CONVERSATION: FELIX AND QUINCY</t>
  </si>
  <si>
    <t>Game.AddToInventory("Items.ma_hey_gle_11_onscreen_01", 1)</t>
  </si>
  <si>
    <t>CALL TO ARMS</t>
  </si>
  <si>
    <t>Game.AddToInventory("Items.ma_hey_gle_13_onscreen_01", 1)</t>
  </si>
  <si>
    <t>EXTRACTION #NC/EX/56/882</t>
  </si>
  <si>
    <t>Game.AddToInventory("Items.ma_hey_gle_15_onscreen_01", 1)</t>
  </si>
  <si>
    <t>DRONES</t>
  </si>
  <si>
    <t>Game.AddToInventory("Items.ma_hey_gle_15_onscreen_02", 1)</t>
  </si>
  <si>
    <t>ORDERS</t>
  </si>
  <si>
    <t>Game.AddToInventory("Items.ma_hey_gle_16_onscreen_01", 1)</t>
  </si>
  <si>
    <t>Game.AddToInventory("Items.ma_hey_gle_16_onscreen_02", 1)</t>
  </si>
  <si>
    <t>Game.AddToInventory("Items.ma_hey_rey_01_onscreen_01", 1)</t>
  </si>
  <si>
    <t>ARCHIVED CONVERSATION: MARIA COSTA AND SEBASTIAN "PADRE" IBARRA</t>
  </si>
  <si>
    <t>Game.AddToInventory("Items.ma_hey_rey_01_onscreen_02", 1)</t>
  </si>
  <si>
    <t>ARCHIVED CONVERSATION: ELENA VARGAS AND JOSÉ PRIETO</t>
  </si>
  <si>
    <t>Game.AddToInventory("Items.ma_hey_rey_02_onscreen_01", 1)</t>
  </si>
  <si>
    <t>ARCHIVED CONVERSATION: CALACA AND PEDRO</t>
  </si>
  <si>
    <t>Game.AddToInventory("Items.ma_hey_rey_02_onscreen_02", 1)</t>
  </si>
  <si>
    <t>Game.AddToInventory("Items.ma_hey_rey_02_onscreen_03", 1)</t>
  </si>
  <si>
    <t>ARCHIVED CONVERSATION: STEVE LEE AND CHRIS MARCIANO</t>
  </si>
  <si>
    <t>Game.AddToInventory("Items.ma_hey_rey_03_onscreen_01", 1)</t>
  </si>
  <si>
    <t>ARCHIVED CONVERSATION: GLORIA AND DANIEL</t>
  </si>
  <si>
    <t>Game.AddToInventory("Items.ma_hey_rey_03_onscreen_02", 1)</t>
  </si>
  <si>
    <t>ARCHIVED CONVERSATION: [UNKNOWN] AND RAUL</t>
  </si>
  <si>
    <t>Game.AddToInventory("Items.ma_hey_rey_04_onscreen_01", 1)</t>
  </si>
  <si>
    <t>ARCHIVED CONVERSATION: CHENTE AND FRASCO</t>
  </si>
  <si>
    <t>Game.AddToInventory("Items.ma_hey_rey_05_onscreen_01", 1)</t>
  </si>
  <si>
    <t>Game.AddToInventory("Items.ma_hey_spr_01_onscreen_01", 1)</t>
  </si>
  <si>
    <t>ARCHIVED CONVERSATION: CATHERINA BYRN AND HASAN KINAY</t>
  </si>
  <si>
    <t>Game.AddToInventory("Items.ma_hey_spr_01_onscreen_02", 1)</t>
  </si>
  <si>
    <t>Game.AddToInventory("Items.ma_hey_spr_02_onscreen_01", 1)</t>
  </si>
  <si>
    <t>ARCHIVED CONVERSATION: CARLOS RUBIO AND TIM KELLY</t>
  </si>
  <si>
    <t>Game.AddToInventory("Items.ma_hey_spr_02_onscreen_02", 1)</t>
  </si>
  <si>
    <t>ARCHIVED CONVERSATION: JUDE NIGHT AND DAMIAN LEE</t>
  </si>
  <si>
    <t>Game.AddToInventory("Items.ma_hey_spr_03_onscreen_01", 1)</t>
  </si>
  <si>
    <t>Game.AddToInventory("Items.ma_hey_spr_03_onscreen_02", 1)</t>
  </si>
  <si>
    <t>ARCHIVED CONVERSATION: IRENE CORTES</t>
  </si>
  <si>
    <t>Game.AddToInventory("Items.ma_hey_spr_04_onscreen_01", 1)</t>
  </si>
  <si>
    <t>Game.AddToInventory("Items.ma_hey_spr_04_onscreen_02", 1)</t>
  </si>
  <si>
    <t>Game.AddToInventory("Items.ma_hey_spr_04_onscreen_03", 1)</t>
  </si>
  <si>
    <t>Game.AddToInventory("Items.ma_hey_spr_06_onscreen_01", 1)</t>
  </si>
  <si>
    <t>FORECLOSURE NOTICE NO. 23HT/15</t>
  </si>
  <si>
    <t>Game.AddToInventory("Items.ma_hey_spr_06_onscreen_02", 1)</t>
  </si>
  <si>
    <t>STOP! DON'T DO IT</t>
  </si>
  <si>
    <t>Game.AddToInventory("Items.ma_hey_spr_10_onscreen_01", 1)</t>
  </si>
  <si>
    <t>ARCHIVED CONVERSATION: WESLEY AVEDON AND NINA EDWARDS</t>
  </si>
  <si>
    <t>Game.AddToInventory("Items.ma_hey_spr_10_onscreen_02", 1)</t>
  </si>
  <si>
    <t>ARCHIVED CONVERSATION: DAVID BEEMER AND JAE-HYUN</t>
  </si>
  <si>
    <t>Game.AddToInventory("Items.ma_hey_spr_11_onscreen_01", 1)</t>
  </si>
  <si>
    <t>TODAY'S ORDER</t>
  </si>
  <si>
    <t>Game.AddToInventory("Items.ma_hey_spr_12_onscreen_01", 1)</t>
  </si>
  <si>
    <t>ARCHIVED CONVERSATION: JORGE RON AND MAGDALINE JUSZCZYK</t>
  </si>
  <si>
    <t>Game.AddToInventory("Items.ma_hey_spr_12_onscreen_02", 1)</t>
  </si>
  <si>
    <t>FLIGHT TRANSCRIPT</t>
  </si>
  <si>
    <t>Game.AddToInventory("Items.ma_pac_cvi_01_onscreen_01", 1)</t>
  </si>
  <si>
    <t>ARCHIVED CONVERSATION: THEO FARON AND THE HUMAN PROJECT</t>
  </si>
  <si>
    <t>Game.AddToInventory("Items.ma_pac_cvi_01_shard", 1)</t>
  </si>
  <si>
    <r>
      <rPr>
        <b/>
        <sz val="11"/>
        <color theme="1"/>
        <rFont val="等线"/>
        <charset val="134"/>
        <scheme val="minor"/>
      </rPr>
      <t xml:space="preserve">SHARD </t>
    </r>
    <r>
      <rPr>
        <b/>
        <sz val="11"/>
        <color rgb="FFFF0000"/>
        <rFont val="等线"/>
        <charset val="134"/>
        <scheme val="minor"/>
      </rPr>
      <t>[ITEM NOT TEXTLOG]</t>
    </r>
  </si>
  <si>
    <t>Game.AddToInventory("Items.ma_pac_cvi_03_onscreen_01", 1)</t>
  </si>
  <si>
    <t>ARCHIVED CONVERSATION: SPECTRAL KID AND CHANG-HOON NAM</t>
  </si>
  <si>
    <t>Game.AddToInventory("Items.ma_pac_cvi_03_shard", 1)</t>
  </si>
  <si>
    <t>Game.AddToInventory("Items.ma_pac_cvi_05_onscreen_01", 1)</t>
  </si>
  <si>
    <t>ARCHIVED CONVERSATION: PAUL AND BUGSY</t>
  </si>
  <si>
    <t>Game.AddToInventory("Items.ma_pac_cvi_05_shard_A", 1)</t>
  </si>
  <si>
    <t>Game.AddToInventory("Items.ma_pac_cvi_05_shard_B", 1)</t>
  </si>
  <si>
    <t>Game.AddToInventory("Items.ma_pac_cvi_07_onscreen_01", 1)</t>
  </si>
  <si>
    <t>ARCHIVED CONVERSATION: MICHAL AND SASHA</t>
  </si>
  <si>
    <t>Game.AddToInventory("Items.ma_pac_cvi_07_onscreen_02", 1)</t>
  </si>
  <si>
    <t>ARCHIVED CONVERSATION: SUSAN AND PETER</t>
  </si>
  <si>
    <t>Game.AddToInventory("Items.ma_pac_cvi_07_shard_A", 1)</t>
  </si>
  <si>
    <t>Game.AddToInventory("Items.ma_pac_cvi_07_shard_B", 1)</t>
  </si>
  <si>
    <t>Game.AddToInventory("Items.ma_pac_cvi_08_onscreen_01", 1)</t>
  </si>
  <si>
    <t>GIG: HIRED IRON | OBJECTIVE: NEUTRALIZE ELLEN VERDE | LOCATION: TRAILER, ROADSIDE | DETAILS:</t>
  </si>
  <si>
    <t>Game.AddToInventory("Items.ma_pac_cvi_08_onscreen_02", 1)</t>
  </si>
  <si>
    <t>ARCHIVED CONVERSATION: DAN AND DR CARL</t>
  </si>
  <si>
    <t>Game.AddToInventory("Items.ma_pac_cvi_08_shard_A", 1)</t>
  </si>
  <si>
    <t>Game.AddToInventory("Items.ma_pac_cvi_08_shard_B", 1)</t>
  </si>
  <si>
    <t>Game.AddToInventory("Items.ma_pac_cvi_09_onscreen_01", 1)</t>
  </si>
  <si>
    <t>ARCHIVED CONVERSATION: MISHA AND DAN</t>
  </si>
  <si>
    <t>Game.AddToInventory("Items.ma_pac_cvi_09_shard", 1)</t>
  </si>
  <si>
    <t>Game.AddToInventory("Items.ma_pac_cvi_10_crackable_shard", 1)</t>
  </si>
  <si>
    <t>ARCHIVED CONVERSATION: NINA CHELO AND LUCY THACKERY</t>
  </si>
  <si>
    <t>Game.AddToInventory("Items.ma_pac_cvi_10_onscreen_01", 1)</t>
  </si>
  <si>
    <t>Game.AddToInventory("Items.ma_pac_cvi_10_shard_A", 1)</t>
  </si>
  <si>
    <t>Game.AddToInventory("Items.ma_pac_cvi_10_shard_B", 1)</t>
  </si>
  <si>
    <t>Game.AddToInventory("Items.ma_pac_cvi_11_onscreen_01", 1)</t>
  </si>
  <si>
    <t>ARCHIVED CONVERSATION: BUD VAIL AND BILLY MASA</t>
  </si>
  <si>
    <t>Game.AddToInventory("Items.ma_pac_cvi_11_shard", 1)</t>
  </si>
  <si>
    <t>Game.AddToInventory("Items.ma_pac_cvi_12_onscreen_01", 1)</t>
  </si>
  <si>
    <t>ARCHIVED CONVERSATION: STANISLAUS ZBYSZKO TO 24 RECIPIENTS</t>
  </si>
  <si>
    <t>Game.AddToInventory("Items.ma_pac_cvi_12_shard", 1)</t>
  </si>
  <si>
    <t>Game.AddToInventory("Items.ma_pac_cvi_13_crackable_shard", 1)</t>
  </si>
  <si>
    <t>ARCHIVED CONVERSATION: MARVIN HILTON AND [DELETED]</t>
  </si>
  <si>
    <t>Game.AddToInventory("Items.ma_pac_cvi_13_onscreen_01", 1)</t>
  </si>
  <si>
    <t>GIG: NEW LIFE</t>
  </si>
  <si>
    <t>Game.AddToInventory("Items.ma_pac_cvi_13_onscreen_02", 1)</t>
  </si>
  <si>
    <t>ESCAPE PLAN</t>
  </si>
  <si>
    <t>Game.AddToInventory("Items.ma_pac_cvi_13_shard_A", 1)</t>
  </si>
  <si>
    <t>Game.AddToInventory("Items.ma_pac_cvi_13_shard_B", 1)</t>
  </si>
  <si>
    <t>Game.AddToInventory("Items.ma_pac_cvi_14_onscreen_01", 1)</t>
  </si>
  <si>
    <t>LARISSA ALMEIDA AND JOE PECK</t>
  </si>
  <si>
    <t>Game.AddToInventory("Items.ma_pac_cvi_14_shard", 1)</t>
  </si>
  <si>
    <t>Game.AddToInventory("Items.ma_pac_wwd_01_onscreen_01", 1)</t>
  </si>
  <si>
    <t>ARCHIVED CONVERSATION: SHEILA AND KEENAN</t>
  </si>
  <si>
    <t>Game.AddToInventory("Items.ma_pac_wwd_01_onscreen_02", 1)</t>
  </si>
  <si>
    <t>ARCHIVED CONVERSATION: MONICA AND NINA</t>
  </si>
  <si>
    <t>Game.AddToInventory("Items.ma_pac_wwd_02_onscreen_01", 1)</t>
  </si>
  <si>
    <t>IMPLANT LIST</t>
  </si>
  <si>
    <t>Game.AddToInventory("Items.ma_pac_wwd_03_onscreen_01", 1)</t>
  </si>
  <si>
    <t>ARCHIVED CONVERSATION: FARA DUPONT AND PLACIDE</t>
  </si>
  <si>
    <t>Game.AddToInventory("Items.ma_pac_wwd_04_onscreen_01", 1)</t>
  </si>
  <si>
    <t>ARCHIVED CONVERSATION: JONAH HARPER AND ANTON KOLEV</t>
  </si>
  <si>
    <t>Game.AddToInventory("Items.ma_pac_wwd_05_onscreen_01", 1)</t>
  </si>
  <si>
    <t>ARCHIVED CONVERSATION: RICHARD AND AMELIA</t>
  </si>
  <si>
    <t>Game.AddToInventory("Items.ma_pac_wwd_05_onscreen_02", 1)</t>
  </si>
  <si>
    <t>ARCHIVED CONVERSATION: RICHARD AND IMANI</t>
  </si>
  <si>
    <t>Game.AddToInventory("Items.ma_pac_wwd_08_onscreen_01", 1)</t>
  </si>
  <si>
    <t>Game.AddToInventory("Items.ma_std_arr_01_onscreen_01", 1)</t>
  </si>
  <si>
    <t>ARCHIVED CONVERSATION: DEAN SIMONS AND BILL</t>
  </si>
  <si>
    <t>Game.AddToInventory("Items.ma_std_arr_01_onscreen_02", 1)</t>
  </si>
  <si>
    <t>ARCHIVED CONVERSATION: FOREST LEE AND CHRIS JAMES</t>
  </si>
  <si>
    <t>Game.AddToInventory("Items.ma_std_arr_02_onscreen_01", 1)</t>
  </si>
  <si>
    <t>ARCHIVED CONVERSATION: MATHEUS STOVE AND ALMA MARIA</t>
  </si>
  <si>
    <t>Game.AddToInventory("Items.ma_std_arr_03_onscreen_01", 1)</t>
  </si>
  <si>
    <t>ARCHIVED CONVERSATION: DARIUS MILES AND MATHIAS SMITH</t>
  </si>
  <si>
    <t>Game.AddToInventory("Items.ma_std_arr_03_onscreen_02", 1)</t>
  </si>
  <si>
    <t>TO TRANSPORT TO THE MOTEL</t>
  </si>
  <si>
    <t>Game.AddToInventory("Items.ma_std_arr_04_onscreen_01", 1)</t>
  </si>
  <si>
    <t>ARCHIVED CONVERSATION: DAKOTA</t>
  </si>
  <si>
    <t>Game.AddToInventory("Items.ma_std_arr_05_onscreen_01", 1)</t>
  </si>
  <si>
    <t>ARCHIVED CONVERSATION: FRANK KAUFMAN AND MISAKO YOSHIDA</t>
  </si>
  <si>
    <t>Game.AddToInventory("Items.ma_std_arr_05_onscreen_02", 1)</t>
  </si>
  <si>
    <t>ARCHIVED CONVERSATION: KAMALA SMITH AND STEVE ZANE</t>
  </si>
  <si>
    <t>Game.AddToInventory("Items.ma_std_arr_06_onscreen_01", 1)</t>
  </si>
  <si>
    <t>ARCHIVED CONVERSATION: FRED REID AND MOR JONES</t>
  </si>
  <si>
    <t>Game.AddToInventory("Items.ma_std_arr_06_onscreen_02", 1)</t>
  </si>
  <si>
    <t>ARCHIVED CONVERSATION: TAMARA COSBY AND TONY LUDIC</t>
  </si>
  <si>
    <t>Game.AddToInventory("Items.ma_std_arr_07_crackable_shard", 1)</t>
  </si>
  <si>
    <t>ARCHIVED CONVERSATION: THOMAS RED AND SHIVA RED</t>
  </si>
  <si>
    <t>Game.AddToInventory("Items.ma_std_arr_07_onscreen_01", 1)</t>
  </si>
  <si>
    <t>Game.AddToInventory("Items.ma_std_arr_08_onscreen_01", 1)</t>
  </si>
  <si>
    <t>SENT TO 3871 USERS</t>
  </si>
  <si>
    <t>Game.AddToInventory("Items.ma_std_arr_08_onscreen_02", 1)</t>
  </si>
  <si>
    <t>ARCHIVED CONVERSATION: CHRISTOPHER GUALTIERI AND JAMES AARONSON</t>
  </si>
  <si>
    <t>Game.AddToInventory("Items.ma_std_arr_09_onscreen_01", 1)</t>
  </si>
  <si>
    <t>ARCHIVED CONVERSATION: JIMMY KREUTZ AND HILARY MCKENNA</t>
  </si>
  <si>
    <t>Game.AddToInventory("Items.ma_std_arr_09_onscreen_02", 1)</t>
  </si>
  <si>
    <t>Game.AddToInventory("Items.ma_std_arr_10_onscreen_01", 1)</t>
  </si>
  <si>
    <t>ARCHIVED CONVERSATION: SEAMUS HORGAN AND SETH MACY</t>
  </si>
  <si>
    <t>Game.AddToInventory("Items.ma_std_arr_10_onscreen_02", 1)</t>
  </si>
  <si>
    <t>ARCHIVED CONVERSATION: DAVID BENNY AND WILL GUNNER</t>
  </si>
  <si>
    <t>Game.AddToInventory("Items.ma_std_arr_11_onscreen_01", 1)</t>
  </si>
  <si>
    <t>ARCHIVED CONVERSATION: MESSAGE FROM THE CREATORS</t>
  </si>
  <si>
    <t>Game.AddToInventory("Items.ma_std_arr_11_onscreen_02", 1)</t>
  </si>
  <si>
    <t>ARCHIVED CONVERSATION: OFFICER #3179 AND CAPTAIN #192</t>
  </si>
  <si>
    <t>Game.AddToInventory("Items.ma_std_arr_12_onscreen_01", 1)</t>
  </si>
  <si>
    <t>ARCHIVED CONVERSATION: NCPD #98403 AND NCPD #239</t>
  </si>
  <si>
    <t>Game.AddToInventory("Items.ma_std_arr_12_onscreen_02", 1)</t>
  </si>
  <si>
    <t>ARCHIVED CONVERSATION: BERNIE MCCOLM AND BILLY JACKSON</t>
  </si>
  <si>
    <t>Game.AddToInventory("Items.ma_std_arr_13_onscreen_01", 1)</t>
  </si>
  <si>
    <t>ARCHIVED CONVERSATION: TOM MORRIS AND TED FOX</t>
  </si>
  <si>
    <t>Game.AddToInventory("Items.ma_std_arr_14_crackable_shard", 1)</t>
  </si>
  <si>
    <t>ARCHIVED CONVERSATION: RICHARD RIBISI AND PAMELA LING</t>
  </si>
  <si>
    <t>Game.AddToInventory("Items.ma_std_arr_14_onscreen_01", 1)</t>
  </si>
  <si>
    <t>Game.AddToInventory("Items.ma_std_arr_14_onscreen_02", 1)</t>
  </si>
  <si>
    <t>ARCHIVED CONVERSATION: JOHN QUAID AND AIDAN RACHINS</t>
  </si>
  <si>
    <t>Game.AddToInventory("Items.ma_std_rcr_01_onscreen_01", 1)</t>
  </si>
  <si>
    <t>SENT TO 48239 USERS</t>
  </si>
  <si>
    <t>Game.AddToInventory("Items.ma_std_rcr_01_onscreen_02", 1)</t>
  </si>
  <si>
    <t>ARCHIVED CONVERSATION: JULIA BONET AND IVAN VASSILIEV</t>
  </si>
  <si>
    <t>Game.AddToInventory("Items.ma_std_rcr_01_onscreen_03", 1)</t>
  </si>
  <si>
    <t>ARCHIVED CONVERSATION: [DELETED] AND JULIA BONET</t>
  </si>
  <si>
    <t>Game.AddToInventory("Items.ma_std_rcr_02_onscreen_01", 1)</t>
  </si>
  <si>
    <t>ARCHIVED CONVERSATION: ZURIA FERRO AND DIEGO FERRO</t>
  </si>
  <si>
    <t>Game.AddToInventory("Items.ma_std_rcr_02_onscreen_02", 1)</t>
  </si>
  <si>
    <t>ARCHIVED CONVERSATION: LUKE ANDERSON AND MIKE</t>
  </si>
  <si>
    <t>Game.AddToInventory("Items.ma_std_rcr_03_onscreen_01", 1)</t>
  </si>
  <si>
    <t>ARCHIVED CONVERSATION: JOHN SHIPMAN AND BRADLEY BURROWS</t>
  </si>
  <si>
    <t>Game.AddToInventory("Items.ma_std_rcr_04_onscreen_01", 1)</t>
  </si>
  <si>
    <t>ARCHIVED CONVERSATION: ELIS HAUK AND VIC VEGA</t>
  </si>
  <si>
    <t>Game.AddToInventory("Items.ma_std_rcr_05_onscreen_01", 1)</t>
  </si>
  <si>
    <t>ARCHIVED CONVERSATION: KAZUKI GORI AND JIRO OBA</t>
  </si>
  <si>
    <t>Game.AddToInventory("Items.ma_std_rcr_05_onscreen_02", 1)</t>
  </si>
  <si>
    <t>ARCHIVED CONVERSATION: ALFRED MILED AND DARIUS MARKS</t>
  </si>
  <si>
    <t>Game.AddToInventory("Items.ma_std_rcr_06_onscreen_01", 1)</t>
  </si>
  <si>
    <t>ARCHIVED CONVERSATION: KEVIN LOHAN AND CROX ALVARADO</t>
  </si>
  <si>
    <t>Game.AddToInventory("Items.ma_std_rcr_07_onscreen_01", 1)</t>
  </si>
  <si>
    <t>ARCHIVED CONVERSATION: PABLO SILVA AND SALMA SILVA</t>
  </si>
  <si>
    <t>Game.AddToInventory("Items.ma_std_rcr_07_onscreen_02", 1)</t>
  </si>
  <si>
    <t>SENT TO 47 USERS</t>
  </si>
  <si>
    <t>Game.AddToInventory("Items.ma_std_rcr_08_onscreen_01", 1)</t>
  </si>
  <si>
    <t>DECISION PLEASE?</t>
  </si>
  <si>
    <t>Game.AddToInventory("Items.ma_std_rcr_09_onscreen_01", 1)</t>
  </si>
  <si>
    <t>ARCHIVED CONVERSATION: LORI BANKO AND AMAT ESCALANTE</t>
  </si>
  <si>
    <t>Game.AddToInventory("Items.ma_std_rcr_10_crackable_shard", 1)</t>
  </si>
  <si>
    <t>ARCHIVED CONVERSATION: JAKE [ORDERS]</t>
  </si>
  <si>
    <t>Game.AddToInventory("Items.ma_std_rcr_10_onscreen_01", 1)</t>
  </si>
  <si>
    <t>Game.AddToInventory("Items.ma_std_rcr_10_onscreen_02", 1)</t>
  </si>
  <si>
    <t>ARCHIVED CONVERSATION: SPIKE GOLDBLUM</t>
  </si>
  <si>
    <t>Game.AddToInventory("Items.ma_std_rcr_11_onscreen_01", 1)</t>
  </si>
  <si>
    <t>Game.AddToInventory("Items.ma_std_rcr_12_onscreen_01", 1)</t>
  </si>
  <si>
    <t>ARCHIVED CONVERSATION: MARK ELBERG AND ROBERT CZMERKOWSKI</t>
  </si>
  <si>
    <t>Game.AddToInventory("Items.ma_std_rcr_12_onscreen_02", 1)</t>
  </si>
  <si>
    <t>ARCHIVED CONVERSATION: ROBERT CZMERKOWSKI AND [DELETED]</t>
  </si>
  <si>
    <t>Game.AddToInventory("Items.ma_std_rcr_13_onscreen_01", 1)</t>
  </si>
  <si>
    <t>Game.AddToInventory("Items.ma_std_rcr_13_onscreen_02", 1)</t>
  </si>
  <si>
    <t>ARCHIVED CONVERSATION: LIAM MARTIN AND DAVID MCBRIDE</t>
  </si>
  <si>
    <t>Game.AddToInventory("Items.ma_std_rcr_14_onscreen_01", 1)</t>
  </si>
  <si>
    <t>Game.AddToInventory("Items.ma_std_rcr_14_onscreen_02", 1)</t>
  </si>
  <si>
    <t>ARCHIVED CONVERSATION: ARKADIUS LOAF AND SPENCER YOUNG</t>
  </si>
  <si>
    <t>Game.AddToInventory("Items.ma_std_rcr_16_onscreen_01", 1)</t>
  </si>
  <si>
    <t>ARCHIVED CONVERSATION: FOREST EALY AND KAYLA BROWN</t>
  </si>
  <si>
    <t>Game.AddToInventory("Items.ma_std_rcr_16_onscreen_02", 1)</t>
  </si>
  <si>
    <t>ARCHIVED CONVERSATION: IAN CIMINO AND BOB CLARK</t>
  </si>
  <si>
    <t>Game.AddToInventory("Items.ma_std_rcr_17_onscreen_01", 1)</t>
  </si>
  <si>
    <t>ARCHIVED CONVERSATION: WILSON AND BILLY</t>
  </si>
  <si>
    <t>Game.AddToInventory("Items.ma_std_rcr_18_onscreen_01", 1)</t>
  </si>
  <si>
    <t>Game.AddToInventory("Items.ma_std_rcr_18_onscreen_02", 1)</t>
  </si>
  <si>
    <t>Game.AddToInventory("Items.ma_temp_item_hack", 1)</t>
  </si>
  <si>
    <r>
      <rPr>
        <b/>
        <sz val="11"/>
        <color theme="1"/>
        <rFont val="等线"/>
        <charset val="134"/>
        <scheme val="minor"/>
      </rPr>
      <t xml:space="preserve">DATAPAD </t>
    </r>
    <r>
      <rPr>
        <b/>
        <sz val="11"/>
        <color rgb="FFFF0000"/>
        <rFont val="等线"/>
        <charset val="134"/>
        <scheme val="minor"/>
      </rPr>
      <t>[ITEM NOT TEXTLOG]</t>
    </r>
  </si>
  <si>
    <t>Game.AddToInventory("Items.ma_wat_kab_01_onscreen_01", 1)</t>
  </si>
  <si>
    <t>ARCHIVED CONVERSATION: JOTARO AND HIROTO</t>
  </si>
  <si>
    <t>Game.AddToInventory("Items.ma_wat_kab_01_onscreen_02", 1)</t>
  </si>
  <si>
    <t>ARCHIVED CONVERSATION: EVAN FLAKES AND MARTHA FLAKES</t>
  </si>
  <si>
    <t>Game.AddToInventory("Items.ma_wat_kab_02_onscreen_01", 1)</t>
  </si>
  <si>
    <t>Game.AddToInventory("Items.ma_wat_kab_02_onscreen_02", 1)</t>
  </si>
  <si>
    <t>ARCHIVED CONVERSATION: JOHN AND DENG</t>
  </si>
  <si>
    <t>Game.AddToInventory("Items.ma_wat_kab_03_onscreen_01", 1)</t>
  </si>
  <si>
    <t>ARCHIVED CONVERSATION: KOICHI</t>
  </si>
  <si>
    <t>Game.AddToInventory("Items.ma_wat_kab_03_onscreen_02", 1)</t>
  </si>
  <si>
    <t>CAUTION !!! FLAMMABLE MATERIALS</t>
  </si>
  <si>
    <t>Game.AddToInventory("Items.ma_wat_kab_06_map", 1)</t>
  </si>
  <si>
    <t>Game.AddToInventory("Items.ma_wat_kab_06_message", 1)</t>
  </si>
  <si>
    <t>Game.AddToInventory("Items.ma_wat_kab_06_onscreen_01", 1)</t>
  </si>
  <si>
    <t>ARCHIVED CONVERSATION: PETER AND JOTARO</t>
  </si>
  <si>
    <t>Game.AddToInventory("Items.ma_wat_kab_06_onscreen_02", 1)</t>
  </si>
  <si>
    <t>ARCHIVED CONVERSATION: TRACY OWENS AND ANA OWENS</t>
  </si>
  <si>
    <t>Game.AddToInventory("Items.ma_wat_kab_07_onscreen_01", 1)</t>
  </si>
  <si>
    <t>ARCHIVED CONVERSATION: MICHIKO OGATA AND KAZU INUKAI</t>
  </si>
  <si>
    <t>Game.AddToInventory("Items.ma_wat_kab_08_onscreen_01", 1)</t>
  </si>
  <si>
    <t>ARCHIVED CONVERSATION: DR. MARTIN SYPURA AND LT. MOWER</t>
  </si>
  <si>
    <t>Game.AddToInventory("Items.ma_wat_kab_08_onscreen_02", 1)</t>
  </si>
  <si>
    <t>Game.AddToInventory("Items.ma_wat_kab_09_onscreen_01", 1)</t>
  </si>
  <si>
    <t>ARCHIVED CONVERSATION: CHARLES AND ARIF</t>
  </si>
  <si>
    <t>Game.AddToInventory("Items.ma_wat_kab_09_onscreen_02", 1)</t>
  </si>
  <si>
    <t>IN STORAGE</t>
  </si>
  <si>
    <t>Game.AddToInventory("Items.ma_wat_kab_10_onscreen_01", 1)</t>
  </si>
  <si>
    <t>ARCHIVED CONVERSATION: WATCHER AND B@D</t>
  </si>
  <si>
    <t>Game.AddToInventory("Items.ma_wat_kab_13_onscreen_01", 1)</t>
  </si>
  <si>
    <t>ARCHIVED CONVERSATION: PHILIP AND GINA</t>
  </si>
  <si>
    <t>Game.AddToInventory("Items.ma_wat_kab_15_onscreen_01", 1)</t>
  </si>
  <si>
    <t>ARCHIVED CONVERSATION: OLEG ORLOV AND HAL CANTOS</t>
  </si>
  <si>
    <t>Game.AddToInventory("Items.ma_wat_kabs_12_onscreen_01", 1)</t>
  </si>
  <si>
    <t>ARCHIVED CONVERSATION: TAKESHI AND JOTARO</t>
  </si>
  <si>
    <t>Game.AddToInventory("Items.ma_wat_kabs_12_onscreen_02", 1)</t>
  </si>
  <si>
    <t>ARCHIVED CONVERSATION: KEIKO AND JAKE</t>
  </si>
  <si>
    <t>Game.AddToInventory("Items.ma_wat_lch_01_onscreen_01", 1)</t>
  </si>
  <si>
    <t>ARCHIVED CONVERSATION: BARRY AND JEN</t>
  </si>
  <si>
    <t>Game.AddToInventory("Items.ma_wat_lch_01_onscreen_02", 1)</t>
  </si>
  <si>
    <t>DELIVERY INFO</t>
  </si>
  <si>
    <t>Game.AddToInventory("Items.ma_wat_lch_02_onscreen_01", 1)</t>
  </si>
  <si>
    <t>Game.AddToInventory("Items.ma_wat_lch_02_onscreen_02", 1)</t>
  </si>
  <si>
    <t>ARCHIVED CONVERSATION: ALEJANDRO AND ANGEL</t>
  </si>
  <si>
    <t>Game.AddToInventory("Items.ma_wat_lch_02_onscreen_03", 1)</t>
  </si>
  <si>
    <t>TECHNICAL SPECS</t>
  </si>
  <si>
    <t>Game.AddToInventory("Items.ma_wat_lch_03_crackable_shard", 1)</t>
  </si>
  <si>
    <t>QUESTION</t>
  </si>
  <si>
    <t>Game.AddToInventory("Items.ma_wat_lch_03_onscreen_02", 1)</t>
  </si>
  <si>
    <t>REMINDER: PAYMENT DUE</t>
  </si>
  <si>
    <t>Game.AddToInventory("Items.ma_wat_lch_03_onscreen_03", 1)</t>
  </si>
  <si>
    <t>COPIED MESSAGE</t>
  </si>
  <si>
    <t>Game.AddToInventory("Items.ma_wat_lch_03_onscreen_04", 1)</t>
  </si>
  <si>
    <t>ARCHIVED CONVERSATION: TYLER AND ADAM</t>
  </si>
  <si>
    <t>Game.AddToInventory("Items.ma_wat_lch_03_shard", 1)</t>
  </si>
  <si>
    <t>Game.AddToInventory("Items.ma_wat_lch_04_onscreen_01", 1)</t>
  </si>
  <si>
    <t>CREDITOR</t>
  </si>
  <si>
    <t>Game.AddToInventory("Items.ma_wat_lch_04_onscreen_02", 1)</t>
  </si>
  <si>
    <t>TREATMENT PLAN</t>
  </si>
  <si>
    <t>Game.AddToInventory("Items.ma_wat_lch_05_onscreen_01", 1)</t>
  </si>
  <si>
    <t>URGENT</t>
  </si>
  <si>
    <t>Game.AddToInventory("Items.ma_wat_lch_05_onscreen_02", 1)</t>
  </si>
  <si>
    <t>[UNSENT MESSAGE]</t>
  </si>
  <si>
    <t>Game.AddToInventory("Items.ma_wat_lch_05_onscreen_03", 1)</t>
  </si>
  <si>
    <t>DOCTOR PARADOX BROADCAST EXCERPT</t>
  </si>
  <si>
    <t>Game.AddToInventory("Items.ma_wat_lch_06_corpo_shard_hackable", 1)</t>
  </si>
  <si>
    <t>DRAFT REPORT - DOCK DISTRIBUTION ()</t>
  </si>
  <si>
    <t>Game.AddToInventory("Items.ma_wat_lch_06_onscreen_01", 1)</t>
  </si>
  <si>
    <t>GLITTER</t>
  </si>
  <si>
    <t>Game.AddToInventory("Items.ma_wat_lch_06_onscreen_02", 1)</t>
  </si>
  <si>
    <t>Game.AddToInventory("Items.ma_wat_lch_06_onscreen_03", 1)</t>
  </si>
  <si>
    <t>ARCHIVED CONVERSATION: BOBBY AND FRANK</t>
  </si>
  <si>
    <t>Game.AddToInventory("Items.ma_wat_lch_07_onscreen_01", 1)</t>
  </si>
  <si>
    <t>INSTRUCTIONS</t>
  </si>
  <si>
    <t>Game.AddToInventory("Items.ma_wat_lch_07_onscreen_02", 1)</t>
  </si>
  <si>
    <t>ARCHIVED CONVERSATION: MIKEY AND LOBO</t>
  </si>
  <si>
    <t>Game.AddToInventory("Items.ma_wat_lch_07_onscreen_03", 1)</t>
  </si>
  <si>
    <t>CALL</t>
  </si>
  <si>
    <t>Game.AddToInventory("Items.ma_wat_lch_08_onscreen_01", 1)</t>
  </si>
  <si>
    <t>NOTICE</t>
  </si>
  <si>
    <t>Game.AddToInventory("Items.ma_wat_lch_08_onscreen_02", 1)</t>
  </si>
  <si>
    <t>HEADS UP</t>
  </si>
  <si>
    <t>Game.AddToInventory("Items.ma_wat_lch_09_onscreen_01", 1)</t>
  </si>
  <si>
    <t>ARCHIVED CONVERSATION: HUNTER AND MAX</t>
  </si>
  <si>
    <t>Game.AddToInventory("Items.ma_wat_lch_09_onscreen_02", 1)</t>
  </si>
  <si>
    <t>Game.AddToInventory("Items.ma_wat_lch_10_onscreen_01", 1)</t>
  </si>
  <si>
    <t>ARCHIVED CONVERSATION: JEAN-KI-RI AND SHIVA</t>
  </si>
  <si>
    <t>Game.AddToInventory("Items.ma_wat_lch_11_onscreen_01", 1)</t>
  </si>
  <si>
    <t>ARCHIVED CONVERSATION: FUTOSHI AND ELLIE</t>
  </si>
  <si>
    <t>Game.AddToInventory("Items.ma_wat_lch_11_onscreen_02", 1)</t>
  </si>
  <si>
    <t>ARCHIVED CONVERSATION: GENKI AND FUTOSHI</t>
  </si>
  <si>
    <t>Game.AddToInventory("Items.ma_wat_lch_12_onscreen_01", 1)</t>
  </si>
  <si>
    <t>ARCHIVED CONVERSATION: MOORE AND QUINCY</t>
  </si>
  <si>
    <t>Game.AddToInventory("Items.ma_wat_lch_12_onscreen_02", 1)</t>
  </si>
  <si>
    <t>MEDICAL EQUIPMENT FOR DONATION</t>
  </si>
  <si>
    <t>Game.AddToInventory("Items.ma_wat_lch_12_onscreen_03", 1)</t>
  </si>
  <si>
    <t>ARCHIVED CONVERSATION: KYLE AND MOORE</t>
  </si>
  <si>
    <t>Game.AddToInventory("Items.ma_wat_lch_13_onscreen_01", 1)</t>
  </si>
  <si>
    <t>ARCHIVED CONVERSATION: LEIF AND YURI</t>
  </si>
  <si>
    <t>Game.AddToInventory("Items.ma_wat_lch_13_onscreen_02", 1)</t>
  </si>
  <si>
    <t>HIT</t>
  </si>
  <si>
    <t>Game.AddToInventory("Items.ma_wat_lch_14_onscreen_01", 1)</t>
  </si>
  <si>
    <t>ARCHIVED CONVERSATION: KEIJI AND ISAMU</t>
  </si>
  <si>
    <t>Game.AddToInventory("Items.ma_wat_lch_14_onscreen_02", 1)</t>
  </si>
  <si>
    <t>Game.AddToInventory("Items.ma_wat_lch_15_crackable_shard", 1)</t>
  </si>
  <si>
    <t>ARCHIVED CONVERSATION: CAPTAIN AND MIKE</t>
  </si>
  <si>
    <t>Game.AddToInventory("Items.ma_wat_lch_15_onscreen_01", 1)</t>
  </si>
  <si>
    <t>Game.AddToInventory("Items.ma_wat_lch_16_onscreen_01", 1)</t>
  </si>
  <si>
    <t>ORDER #234/2077/NC/WAT/LCH-3</t>
  </si>
  <si>
    <t>Game.AddToInventory("Items.ma_wat_lch_16_onscreen_02", 1)</t>
  </si>
  <si>
    <t>ARCHIVED CONVERSATION: RUDY AND STAN</t>
  </si>
  <si>
    <t>Game.AddToInventory("Items.ma_wat_nid_01_onscreen", 1)</t>
  </si>
  <si>
    <t>ARCHIVED CONVERSATION: VLADIMIR CHMERKOVSKY AND YELENA SIDOROVA</t>
  </si>
  <si>
    <t>Game.AddToInventory("Items.ma_wat_nid_02_onscreen", 1)</t>
  </si>
  <si>
    <t>ARCHIVED CONVERSATION: YMIR AND OLLIE</t>
  </si>
  <si>
    <t>Game.AddToInventory("Items.ma_wat_nid_02_onscreen_02", 1)</t>
  </si>
  <si>
    <t>REPORT</t>
  </si>
  <si>
    <t>Game.AddToInventory("Items.ma_wat_nid_03_onscreen", 1)</t>
  </si>
  <si>
    <t>ARCHIVED CONVERSATION: ELLIS AND GOTTFRID</t>
  </si>
  <si>
    <t>Game.AddToInventory("Items.ma_wat_nid_04_onscreen", 1)</t>
  </si>
  <si>
    <t>ARCHIVED CONVERSATION: HIDETO AND AKARI</t>
  </si>
  <si>
    <t>Game.AddToInventory("Items.ma_wat_nid_04_onscreen_02", 1)</t>
  </si>
  <si>
    <t>ALERT</t>
  </si>
  <si>
    <t>Game.AddToInventory("Items.ma_wat_nid_06_onscreen", 1)</t>
  </si>
  <si>
    <t>ARCHIVED CONVERSATION: JAX O'CONNOR AND ZINNA SAXON</t>
  </si>
  <si>
    <t>Game.AddToInventory("Items.ma_wat_nid_06_onscreen_02", 1)</t>
  </si>
  <si>
    <t>ARCHIVED CONVERSATION: KAISER HERZOG AND RAHIM BAKIR</t>
  </si>
  <si>
    <t>Game.AddToInventory("Items.ma_wat_nid_07_onscreen", 1)</t>
  </si>
  <si>
    <t>ARCHIVED CONVERSATION: DIRK AND TIM</t>
  </si>
  <si>
    <t>Game.AddToInventory("Items.ma_wat_nid_07_onscreen_02", 1)</t>
  </si>
  <si>
    <t>ACCESS CODE</t>
  </si>
  <si>
    <t>Game.AddToInventory("Items.ma_wat_nid_07_onscreen_03", 1)</t>
  </si>
  <si>
    <t>PATENT #444/3/45</t>
  </si>
  <si>
    <t>Game.AddToInventory("Items.ma_wat_nid_08_onscreen", 1)</t>
  </si>
  <si>
    <t>ARCHIVED CONVERSATION: GAUGE AND AKARI</t>
  </si>
  <si>
    <t>Game.AddToInventory("Items.ma_wat_nid_09_onscreen", 1)</t>
  </si>
  <si>
    <t>ARCHIVED CONVERSATION: BACKSAW AND SONODA</t>
  </si>
  <si>
    <t>Game.AddToInventory("Items.ma_wat_nid_09_onscreen_02", 1)</t>
  </si>
  <si>
    <t>ARCHIVED CONVERSATION: ALVIN AND BACKSAW</t>
  </si>
  <si>
    <t>Game.AddToInventory("Items.ma_wat_nid_10_crackable_shard", 1)</t>
  </si>
  <si>
    <t>ARCHIVED CONVERSATION: GRIZZLE AND RYDER</t>
  </si>
  <si>
    <t>Game.AddToInventory("Items.ma_wat_nid_10_onscreen", 1)</t>
  </si>
  <si>
    <t>Game.AddToInventory("Items.ma_wat_nid_12_onscreen", 1)</t>
  </si>
  <si>
    <t>ARCHIVED CONVERSATION: CRANK AND LANCE</t>
  </si>
  <si>
    <t>Game.AddToInventory("Items.ma_wat_nid_12_onscreen_02", 1)</t>
  </si>
  <si>
    <t>ARCHIVED CONVERSATION: KAWAHARA AND SOGA</t>
  </si>
  <si>
    <t>Game.AddToInventory("Items.ma_wat_nid_12_shard", 1)</t>
  </si>
  <si>
    <t>Game.AddToInventory("Items.ma_wat_nid_13_onscreen", 1)</t>
  </si>
  <si>
    <t>ARCHIVED CONVERSATION: DWAYNE AND BURT</t>
  </si>
  <si>
    <t>Game.AddToInventory("Items.ma_wat_nid_13_onscreen_02", 1)</t>
  </si>
  <si>
    <t>LITTLE FAVOR</t>
  </si>
  <si>
    <t>Game.AddToInventory("Items.ma_wat_nid_13_shard", 1)</t>
  </si>
  <si>
    <t>Game.AddToInventory("Items.ma_wat_nid_14_onscreen", 1)</t>
  </si>
  <si>
    <t>ARCHIVED CONVERSATION: COMMISSIONER FAWLTER AND ALEKSANDRA ZAYTSOVA</t>
  </si>
  <si>
    <t>Game.AddToInventory("Items.ma_wat_nid_14_onscreen_02", 1)</t>
  </si>
  <si>
    <t>ARCHIVED CONVERSATION: COMMISSIONER FAWLTER AND REGGIE LOEB</t>
  </si>
  <si>
    <t>Game.AddToInventory("Items.ma_wat_nid_15_onscreen", 1)</t>
  </si>
  <si>
    <t>Game.AddToInventory("Items.ma_wat_nid_15_onscreen_02", 1)</t>
  </si>
  <si>
    <t>Game.AddToInventory("Items.ma_wat_nid_15_shard_mls", 1)</t>
  </si>
  <si>
    <t>IT'S TIME</t>
  </si>
  <si>
    <t>Game.AddToInventory("Items.ma_wat_nid_15_shard_psycho", 1)</t>
  </si>
  <si>
    <t>THE HARD RESET APPROACHETH ()</t>
  </si>
  <si>
    <t>Game.AddToInventory("Items.ma_wat_nid_16_onscreen", 1)</t>
  </si>
  <si>
    <t>Game.AddToInventory("Items.ma_wat_nid_16_onscreen_02", 1)</t>
  </si>
  <si>
    <t>ARCHIVED CONVERSATION: KYLE AND SUPPORT</t>
  </si>
  <si>
    <t>Game.AddToInventory("Items.ma_wat_nid_16_shard", 1)</t>
  </si>
  <si>
    <t>Game.AddToInventory("Items.ma_wat_nid_17_onscreen", 1)</t>
  </si>
  <si>
    <t>ARCHIVED CONVERSATION: IRIS AND DRUDGE</t>
  </si>
  <si>
    <t>Game.AddToInventory("Items.ma_wat_nid_19_onscreen", 1)</t>
  </si>
  <si>
    <t>Game.AddToInventory("Items.ma_wat_nid_19_onscreen_02", 1)</t>
  </si>
  <si>
    <t>Game.AddToInventory("Items.ma_wat_nid_20_onscreen", 1)</t>
  </si>
  <si>
    <t>ELIMINATION #22/8765/NC</t>
  </si>
  <si>
    <t>Game.AddToInventory("Items.ma_wat_nid_20_onscreen_02", 1)</t>
  </si>
  <si>
    <t>ARCHIVED CONVERSATION: ESTEBAN AND MAX</t>
  </si>
  <si>
    <t>Game.AddToInventory("Items.ma_wat_nid_20_shard", 1)</t>
  </si>
  <si>
    <t>Game.AddToInventory("Items.ma_wat_nid_21_onscreen", 1)</t>
  </si>
  <si>
    <t>CAREFUL</t>
  </si>
  <si>
    <t>Game.AddToInventory("Items.ma_wat_nid_22_onscreen", 1)</t>
  </si>
  <si>
    <t>ARCHIVED CONVERSATION: VINNIE REY AND HERB PANE</t>
  </si>
  <si>
    <t>Game.AddToInventory("Items.ma_wat_nid_23_onscreen", 1)</t>
  </si>
  <si>
    <t>ORDER</t>
  </si>
  <si>
    <t>Game.AddToInventory("Items.ma_wat_nid_23_onscreen_02", 1)</t>
  </si>
  <si>
    <t>Game.AddToInventory("Items.ma_wat_nid_26_onscreen", 1)</t>
  </si>
  <si>
    <t>ARCHIVED CONVERSATION: SAWAYA AND KURE</t>
  </si>
  <si>
    <t>Game.AddToInventory("Items.ma_wat_nid_27_crackable_shard", 1)</t>
  </si>
  <si>
    <t>Game.AddToInventory("Items.ma_wat_nid_30_onscreen", 1)</t>
  </si>
  <si>
    <t>TRANSPORT</t>
  </si>
  <si>
    <t>Game.AddToInventory("Items.ma_wat_nid_30_shard", 1)</t>
  </si>
  <si>
    <t>Game.AddToInventory("Items.ma_wbr_hil_01_onscreen_01", 1)</t>
  </si>
  <si>
    <t>ARCHIVED CONVERSATION: MILITECH OFFICER #9482 AND MARTIN ALITO</t>
  </si>
  <si>
    <t>Game.AddToInventory("Items.ma_wbr_hil_01_onscreen_02", 1)</t>
  </si>
  <si>
    <t>ORDERS: #35032 [OBSOLETE]</t>
  </si>
  <si>
    <t>Game.AddToInventory("Items.ma_wbr_hil_01_onscreen_03", 1)</t>
  </si>
  <si>
    <t>ORDERS: #35033</t>
  </si>
  <si>
    <t>Game.AddToInventory("Items.ma_wbr_hil_02_onscreen_01", 1)</t>
  </si>
  <si>
    <t>ARCHIVED CONVERSATION [HIDEO ITO AND SATOKO ITO]</t>
  </si>
  <si>
    <t>Game.AddToInventory("Items.ma_wbr_hil_02_onscreen_02", 1)</t>
  </si>
  <si>
    <t>ARCHIVED CONVERSATION [OFFICER M. ARAKI AND SATOKO ITO]</t>
  </si>
  <si>
    <t>Game.AddToInventory("Items.ma_wbr_hil_02_onscreen_03", 1)</t>
  </si>
  <si>
    <t>ARCHIVED CONVERSATION: HIDEO ITO AND SATOKO ITO</t>
  </si>
  <si>
    <t>Game.AddToInventory("Items.ma_wbr_hil_02_onscreen_04", 1)</t>
  </si>
  <si>
    <t>ARCHIVED CONVERSATION: M. ARAKI AND SATOKO ITO</t>
  </si>
  <si>
    <t>Game.AddToInventory("Items.ma_wbr_hil_03_onscreen_01", 1)</t>
  </si>
  <si>
    <t>Game.AddToInventory("Items.ma_wbr_hil_03_onscreen_02", 1)</t>
  </si>
  <si>
    <t>ARCHIVED CONVERSATION: RICK AND [UNKNOWN]</t>
  </si>
  <si>
    <t>Game.AddToInventory("Items.ma_wbr_hil_04_onscreen_01", 1)</t>
  </si>
  <si>
    <t>ARCHIVED CONVERSATION: TANIA AND HEIHACHI</t>
  </si>
  <si>
    <t>Game.AddToInventory("Items.ma_wbr_hil_04_onscreen_02", 1)</t>
  </si>
  <si>
    <t>ARCHIVED CONVERSATION: KARL AND MOLLY</t>
  </si>
  <si>
    <t>Game.AddToInventory("Items.ma_wbr_hil_04_onscreen_03", 1)</t>
  </si>
  <si>
    <t>ARCHIVED CONVERSATION: TANIA AND ANDREI</t>
  </si>
  <si>
    <t>Game.AddToInventory("Items.ma_wbr_hil_05_onscreen_01", 1)</t>
  </si>
  <si>
    <t>ARCHIVED CONVERSATION: ZEITGEIST AND JORGE</t>
  </si>
  <si>
    <t>Game.AddToInventory("Items.ma_wbr_hil_05_onscreen_01_shard", 1)</t>
  </si>
  <si>
    <t>Game.AddToInventory("Items.ma_wbr_hil_05_onscreen_02", 1)</t>
  </si>
  <si>
    <t>LIST OF TASKS</t>
  </si>
  <si>
    <t>Game.AddToInventory("Items.ma_wbr_hil_06_onscreen_01", 1)</t>
  </si>
  <si>
    <t>ARCHIVED CONVERSATION: TAKESHI AND [DELETED]</t>
  </si>
  <si>
    <t>Game.AddToInventory("Items.ma_wbr_hil_06_onscreen_02", 1)</t>
  </si>
  <si>
    <t>ARCHIVED CONVERSATION: SERGEANT #91821 AND LIEUTENANT #487</t>
  </si>
  <si>
    <t>Game.AddToInventory("Items.ma_wbr_hil_06_onscreen_03", 1)</t>
  </si>
  <si>
    <t>Game.AddToInventory("Items.ma_wbr_jpn_01_onscreen_01", 1)</t>
  </si>
  <si>
    <t>JAMES ISHIHARA AND KUNIKO ASO</t>
  </si>
  <si>
    <t>Game.AddToInventory("Items.ma_wbr_jpn_01_shard", 1)</t>
  </si>
  <si>
    <t>Game.AddToInventory("Items.ma_wbr_jpn_04_onscreen_01", 1)</t>
  </si>
  <si>
    <t>NATALIE BROOKS AND MATT MAKSYMOWIZ</t>
  </si>
  <si>
    <t>Game.AddToInventory("Items.ma_wbr_jpn_04_shard", 1)</t>
  </si>
  <si>
    <t>Game.AddToInventory("Items.ma_wbr_jpn_06_onscreen_01", 1)</t>
  </si>
  <si>
    <t>ARCHIVED CONVERSATION: KANETO SAITO</t>
  </si>
  <si>
    <t>Game.AddToInventory("Items.ma_wbr_jpn_06_shard", 1)</t>
  </si>
  <si>
    <t>Game.AddToInventory("Items.ma_wbr_jpn_07_onscreen_01", 1)</t>
  </si>
  <si>
    <t>ARCHIVED CONVERSATION: JACOB OSTAPCHUK AND PETER GOLUS</t>
  </si>
  <si>
    <t>Game.AddToInventory("Items.ma_wbr_jpn_07_shard", 1)</t>
  </si>
  <si>
    <t>Game.AddToInventory("Items.ma_wbr_jpn_08_onscreen_01", 1)</t>
  </si>
  <si>
    <t>ARCHIVE</t>
  </si>
  <si>
    <t>Game.AddToInventory("Items.ma_wbr_jpn_09_onscreen_01", 1)</t>
  </si>
  <si>
    <t>Game.AddToInventory("Items.ma_wbr_jpn_09_onscreen_02", 1)</t>
  </si>
  <si>
    <t>KENDACHI MICRO-76 INFO LOG</t>
  </si>
  <si>
    <t>Game.AddToInventory("Items.ma_wbr_jpn_09_shard_A", 1)</t>
  </si>
  <si>
    <t>Game.AddToInventory("Items.ma_wbr_jpn_09_shard_B", 1)</t>
  </si>
  <si>
    <t>Game.AddToInventory("Items.ma_wbr_jpn_12_onscreen_01", 1)</t>
  </si>
  <si>
    <t>ARCHIVED PATROL</t>
  </si>
  <si>
    <t>Game.AddToInventory("Items.ma_wbr_jpn_12_onscreen_02", 1)</t>
  </si>
  <si>
    <t>ARCHIVED CONVERSATION: OSAMU GOSHO AND HIDEO NISHIO</t>
  </si>
  <si>
    <t>Game.AddToInventory("Items.ma_wbr_jpn_12_shard_B", 1)</t>
  </si>
  <si>
    <t>Game.AddToInventory("Items.ma_wbr_jpn_13_onscreen_01", 1)</t>
  </si>
  <si>
    <t>ARCHIVED CONVERSATION: SEAMUS SAWICKY AND MIKE MARTINEZ</t>
  </si>
  <si>
    <t>Game.AddToInventory("Items.ma_wbr_jpn_13_shard", 1)</t>
  </si>
  <si>
    <t>Game.AddToInventory("Items.ma_wbr_jpn_15_onscreen_01", 1)</t>
  </si>
  <si>
    <t>ARCHIVED CONVERSATION: TAI TANG AND DAISUKE MORITA</t>
  </si>
  <si>
    <t>Game.AddToInventory("Items.ma_wbr_jpn_15_shard", 1)</t>
  </si>
  <si>
    <t>Game.AddToInventory("Items.ma_wbr_jpn_16_onscreen_01", 1)</t>
  </si>
  <si>
    <t>ARCHIVED CONVERSATION: KON IMAI</t>
  </si>
  <si>
    <t>Game.AddToInventory("Items.ma_wbr_jpn_16_onscreen_02", 1)</t>
  </si>
  <si>
    <t>ARCHIVED CONVERSATION: [UNKNOWN] AND ISAO SUZUKI</t>
  </si>
  <si>
    <t>Game.AddToInventory("Items.ma_wbr_jpn_16_shard_A", 1)</t>
  </si>
  <si>
    <t>Game.AddToInventory("Items.ma_wbr_jpn_16_shard_B", 1)</t>
  </si>
  <si>
    <t>Game.AddToInventory("Items.ma_wbr_jpn_17_onscreen_01", 1)</t>
  </si>
  <si>
    <t>ARCHIVED CONVERSATION: ORIANA AND WAKAKO</t>
  </si>
  <si>
    <t>Game.AddToInventory("Items.ma_wbr_jpn_17_onscreen_02", 1)</t>
  </si>
  <si>
    <t>Game.AddToInventory("Items.ma_wbr_jpn_17_shard_A", 1)</t>
  </si>
  <si>
    <t>Game.AddToInventory("Items.ma_wbr_jpn_17_shard_B", 1)</t>
  </si>
  <si>
    <t>Game.AddToInventory("Items.ma_wbr_jpn_19_onscreen_01", 1)</t>
  </si>
  <si>
    <t>ARCHIVED CONVERSATION: KANETO TANAKA AND RYOKO KUMI</t>
  </si>
  <si>
    <t>Game.AddToInventory("Items.ma_wbr_jpn_19_onscreen_02", 1)</t>
  </si>
  <si>
    <t>ARCHIVED CONVERSATION: GAVIN KACZYNSKI AND ADAM GILES</t>
  </si>
  <si>
    <t>Game.AddToInventory("Items.ma_wbr_jpn_19_shard_A", 1)</t>
  </si>
  <si>
    <t>Game.AddToInventory("Items.ma_wbr_jpn_19_shard_B", 1)</t>
  </si>
  <si>
    <t>Game.AddToInventory("Items.ma_wbr_nok_01_shard", 1)</t>
  </si>
  <si>
    <t>NEW STASH</t>
  </si>
  <si>
    <t>Game.AddToInventory("Items.ma_wbr_nok_02_shard", 1)</t>
  </si>
  <si>
    <t>DRONE #26654V: LOG</t>
  </si>
  <si>
    <t>Game.AddToInventory("Items.ma_wbr_nok_04_shard", 1)</t>
  </si>
  <si>
    <t>ARCHIVED CONVERSATION: DIANA CUNO AND WAKAKO OKADA</t>
  </si>
  <si>
    <t>Game.AddToInventory("Items.ma_wbr_nok_04_shard2", 1)</t>
  </si>
  <si>
    <t>TARGET FOR LIQUIDATION</t>
  </si>
  <si>
    <t>Game.AddToInventory("Items.ma_wbr_nok_05_shard", 1)</t>
  </si>
  <si>
    <t>ARCHIVED CONVERSATION: MENDOZA AND DOUBLE_O</t>
  </si>
  <si>
    <t>Game.AddToInventory("Items.ma_wbr_nok_05_shard2", 1)</t>
  </si>
  <si>
    <t>URGENT MESSAGE</t>
  </si>
  <si>
    <t>Game.AddToInventory("Items.ma_wbr_nok_05_shard3", 1)</t>
  </si>
  <si>
    <t>ARCHIVED CONVERSATION: LAMARR AND DR. KOCH</t>
  </si>
  <si>
    <t>Game.AddToInventory("Items.misty_mystical_book_shard", 1)</t>
  </si>
  <si>
    <t>HOROSCOPES: STORYTELLER GROUP</t>
  </si>
  <si>
    <t>Game.AddToInventory("Items.mq026_conspiracy_shard", 1)</t>
  </si>
  <si>
    <t>DESTROY AFTER READING</t>
  </si>
  <si>
    <t>Game.AddToInventory("Items.mq028_stalker_diary_shard", 1)</t>
  </si>
  <si>
    <t>Game.AddToInventory("Items.music_magazine_shard", 1)</t>
  </si>
  <si>
    <t>RIFF &amp; FLUFF</t>
  </si>
  <si>
    <t>Game.AddToInventory("Items.sts_bls_ina_02_shard_01", 1)</t>
  </si>
  <si>
    <t>Game.AddToInventory("Items.sts_bls_ina_03_shard_001", 1)</t>
  </si>
  <si>
    <t>Game.AddToInventory("Items.sts_bls_ina_03_shard_002", 1)</t>
  </si>
  <si>
    <t>PROBLEM</t>
  </si>
  <si>
    <t>Game.AddToInventory("Items.sts_bls_ina_04_shard_001", 1)</t>
  </si>
  <si>
    <t>ERROR CODES</t>
  </si>
  <si>
    <t>Game.AddToInventory("Items.sts_bls_ina_05_shard_01", 1)</t>
  </si>
  <si>
    <t>DETAINEE MANAGEMENT HANDBOOK</t>
  </si>
  <si>
    <t>Game.AddToInventory("Items.sts_bls_ina_05_shard_02", 1)</t>
  </si>
  <si>
    <t>Game.AddToInventory("Items.sts_bls_ina_05_shard_03", 1)</t>
  </si>
  <si>
    <t>RELOCATION</t>
  </si>
  <si>
    <t>Game.AddToInventory("Items.sts_bls_ina_05_shard_04", 1)</t>
  </si>
  <si>
    <t>ARCHIVED CONVERSATION: TYLER BENNET AND ZACH ELLIS</t>
  </si>
  <si>
    <t>Game.AddToInventory("Items.sts_bls_ina_06_shard_01", 1)</t>
  </si>
  <si>
    <t>IRIS'S NOTES</t>
  </si>
  <si>
    <t>Game.AddToInventory("Items.sts_bls_ina_06_shard_02", 1)</t>
  </si>
  <si>
    <t>MESSAGE FROM KOJO TO IRIS TANNER</t>
  </si>
  <si>
    <t>Game.AddToInventory("Items.sts_bls_ina_07_shard_01", 1)</t>
  </si>
  <si>
    <t>ARCHIVED CONVERSATION: JERO JOHANSON AND SIMONA ROSSI</t>
  </si>
  <si>
    <t>Game.AddToInventory("Items.sts_bls_ina_08_shard_01", 1)</t>
  </si>
  <si>
    <t>JOB - REWARD</t>
  </si>
  <si>
    <t>Game.AddToInventory("Items.sts_bls_ina_09_shard_01", 1)</t>
  </si>
  <si>
    <t>REWARD: BENEDICT MCADAMS</t>
  </si>
  <si>
    <t>Game.AddToInventory("Items.sts_bls_ina_09_shard_02", 1)</t>
  </si>
  <si>
    <t>ARCHIVED CONVERSATION: JASON WILDRIVER AND JIGME DORJI</t>
  </si>
  <si>
    <t>Game.AddToInventory("Items.sts_cct_cpz_01_disc", 1)</t>
  </si>
  <si>
    <r>
      <rPr>
        <b/>
        <sz val="11"/>
        <color theme="1"/>
        <rFont val="等线"/>
        <charset val="134"/>
        <scheme val="minor"/>
      </rPr>
      <t xml:space="preserve">NCART DATASHARD </t>
    </r>
    <r>
      <rPr>
        <b/>
        <sz val="11"/>
        <color rgb="FFFF0000"/>
        <rFont val="等线"/>
        <charset val="134"/>
        <scheme val="minor"/>
      </rPr>
      <t>[ITEM NOT TEXTLOG]</t>
    </r>
  </si>
  <si>
    <t>Game.AddToInventory("Items.sts_cct_cpz_01_shard_001", 1)</t>
  </si>
  <si>
    <t>RESUMING OPERATIONS</t>
  </si>
  <si>
    <t>Game.AddToInventory("Items.sts_cct_cpz_01_shard_002", 1)</t>
  </si>
  <si>
    <t>ORDER TO PRECINCT THIS WEEK</t>
  </si>
  <si>
    <t>Game.AddToInventory("Items.sts_cct_cpz_01_shard_003", 1)</t>
  </si>
  <si>
    <t>GET HIM TALKING</t>
  </si>
  <si>
    <t>Game.AddToInventory("Items.sts_cct_dtn_02_shard_001", 1)</t>
  </si>
  <si>
    <t>Game.AddToInventory("Items.sts_cct_dtn_02_shard_002", 1)</t>
  </si>
  <si>
    <t>ARCHIVED CONVERSATION: JACK AND WILSON</t>
  </si>
  <si>
    <t>Game.AddToInventory("Items.sts_cct_dtn_02_shard_003", 1)</t>
  </si>
  <si>
    <t>MEMO</t>
  </si>
  <si>
    <t>Game.AddToInventory("Items.sts_cct_dtn_05_disc", 1)</t>
  </si>
  <si>
    <t>Game.AddToInventory("Items.sts_hey_gle_01_shard_001", 1)</t>
  </si>
  <si>
    <t>SCHEDULE</t>
  </si>
  <si>
    <t>Game.AddToInventory("Items.sts_hey_gle_01_shard_002", 1)</t>
  </si>
  <si>
    <t>ARCHIVED CONVERSATION [MARLON FUSCINO]</t>
  </si>
  <si>
    <t>Game.AddToInventory("Items.sts_hey_gle_01_shard_003", 1)</t>
  </si>
  <si>
    <t>ARCHIVED CONVERSATION: ROGER AND TUCKER</t>
  </si>
  <si>
    <t>Game.AddToInventory("Items.sts_hey_gle_03_guitar", 1)</t>
  </si>
  <si>
    <r>
      <rPr>
        <b/>
        <sz val="11"/>
        <color theme="1"/>
        <rFont val="等线"/>
        <charset val="134"/>
        <scheme val="minor"/>
      </rPr>
      <t xml:space="preserve">KERRY EURODYNE'S GUITAR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</si>
  <si>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Game.AddToInventory("Items.sts_hey_gle_04_datapad", 1)</t>
  </si>
  <si>
    <t>Game.AddToInventory("Items.sts_hey_gle_04_evidence", 1)</t>
  </si>
  <si>
    <t>Game.AddToInventory("Items.sts_hey_gle_04_shard_001", 1)</t>
  </si>
  <si>
    <t>THE LAUNDROMAT</t>
  </si>
  <si>
    <t>Game.AddToInventory("Items.sts_hey_gle_05_scandium_cores", 1)</t>
  </si>
  <si>
    <r>
      <rPr>
        <b/>
        <sz val="11"/>
        <color theme="1"/>
        <rFont val="等线"/>
        <charset val="134"/>
        <scheme val="minor"/>
      </rPr>
      <t xml:space="preserve">SCANDIUM RODS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</si>
  <si>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Game.AddToInventory("Items.sts_hey_gle_05_shard_001", 1)</t>
  </si>
  <si>
    <t>DO YOUR JOB</t>
  </si>
  <si>
    <t>Game.AddToInventory("Items.sts_hey_gle_06_shard_001", 1)</t>
  </si>
  <si>
    <t>ARCHIVED CONVERSATION: DOLORES AND JOAQUIN</t>
  </si>
  <si>
    <t>Game.AddToInventory("Items.sts_hey_gle_06_soft", 1)</t>
  </si>
  <si>
    <t>Game.AddToInventory("Items.sts_hey_rey_01_shard_001", 1)</t>
  </si>
  <si>
    <t>Game.AddToInventory("Items.sts_hey_rey_01_shard_002", 1)</t>
  </si>
  <si>
    <t>ORDER ASAP</t>
  </si>
  <si>
    <t>Game.AddToInventory("Items.sts_hey_rey_01_shard_003", 1)</t>
  </si>
  <si>
    <t>ARCHIVED CONVERSATION: GUSTAVO AND KARUBO</t>
  </si>
  <si>
    <t>Game.AddToInventory("Items.sts_hey_rey_01_shard_004", 1)</t>
  </si>
  <si>
    <t>ARCHIVED CONVERSATION: JOSE AND GUSTAVO</t>
  </si>
  <si>
    <t>Game.AddToInventory("Items.sts_hey_rey_02_datapad", 1)</t>
  </si>
  <si>
    <t>SR. LADRILLO'S SHARD</t>
  </si>
  <si>
    <t>Game.AddToInventory("Items.sts_hey_rey_02_shard_001", 1)</t>
  </si>
  <si>
    <t>ARCHIVED CONVERSATION: LENA AND OTIS</t>
  </si>
  <si>
    <t>Game.AddToInventory("Items.sts_hey_rey_06_shard", 1)</t>
  </si>
  <si>
    <r>
      <rPr>
        <b/>
        <sz val="11"/>
        <color theme="1"/>
        <rFont val="等线"/>
        <charset val="134"/>
        <scheme val="minor"/>
      </rPr>
      <t xml:space="preserve">DAEMON-INFECTED SHARD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</si>
  <si>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Game.AddToInventory("Items.sts_hey_rey_06_shard_001", 1)</t>
  </si>
  <si>
    <t>ARCHIVED CONVERSATION: PEDRO AND IGNACIO</t>
  </si>
  <si>
    <t>Game.AddToInventory("Items.sts_hey_rey_07_data", 1)</t>
  </si>
  <si>
    <t>Game.AddToInventory("Items.sts_hey_rey_08_shard_001", 1)</t>
  </si>
  <si>
    <t>OUTSTANDING PAYMENTS</t>
  </si>
  <si>
    <t>Game.AddToInventory("Items.sts_hey_rey_08_shard_002", 1)</t>
  </si>
  <si>
    <t>ARCHIVED CONVERSATION: JOSE LUIS AND PILAR</t>
  </si>
  <si>
    <t>Game.AddToInventory("Items.sts_hey_rey_08_shard_003", 1)</t>
  </si>
  <si>
    <t>ARCHIVED CONVERSATION: NOLAN AND XAVI</t>
  </si>
  <si>
    <t>Game.AddToInventory("Items.sts_hey_rey_09_coolant", 1)</t>
  </si>
  <si>
    <r>
      <rPr>
        <b/>
        <sz val="11"/>
        <color theme="1"/>
        <rFont val="等线"/>
        <charset val="134"/>
        <scheme val="minor"/>
      </rPr>
      <t xml:space="preserve">COOLANT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</si>
  <si>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Game.AddToInventory("Items.sts_hey_rey_09_shard_001", 1)</t>
  </si>
  <si>
    <t>ARCHIVED CONVERSATION: KANEISHI AND NAKAYA</t>
  </si>
  <si>
    <t>Game.AddToInventory("Items.sts_hey_spr_01_shard_001", 1)</t>
  </si>
  <si>
    <t>ARCHIVED CONVERSATION: YALITIZA SIGMAN AND RAMON QUIZAR</t>
  </si>
  <si>
    <t>Game.AddToInventory("Items.sts_hey_spr_01_shard_002", 1)</t>
  </si>
  <si>
    <t>ARCHIVED CONVERSATION: JOSE LUIS AND ROBERTO LUIS</t>
  </si>
  <si>
    <t>Game.AddToInventory("Items.sts_hey_spr_03_shard_001", 1)</t>
  </si>
  <si>
    <t>ARCHIVED CONVERSATION: DIEGO FLORES AND FRANCISCO GOMEZ</t>
  </si>
  <si>
    <t>Game.AddToInventory("Items.sts_hey_spr_06_shard_001", 1)</t>
  </si>
  <si>
    <t>ARCHIVED CONVERSATION: JACK GORKY AND LOGAN GARCIA</t>
  </si>
  <si>
    <t>Game.AddToInventory("Items.sts_pac_cvi_02_shard_001", 1)</t>
  </si>
  <si>
    <t>IMPORTANT NOTICE TO ALL UNITS</t>
  </si>
  <si>
    <t>Game.AddToInventory("Items.sts_pac_cvi_02_shard_002", 1)</t>
  </si>
  <si>
    <t>ARCHIVED CONVERSATION: SILK AND KADE</t>
  </si>
  <si>
    <t>Game.AddToInventory("Items.sts_pac_cvi_02_shard_003", 1)</t>
  </si>
  <si>
    <t>ARCHIVED CONVERSATION: TARA AND LITTLE LEE</t>
  </si>
  <si>
    <t>Game.AddToInventory("Items.sts_pac_wwd_05_shard_001", 1)</t>
  </si>
  <si>
    <t>A-Z OF MMA</t>
  </si>
  <si>
    <t>Game.AddToInventory("Items.sts_pac_wwd_05_shard_002", 1)</t>
  </si>
  <si>
    <t>Game.AddToInventory("Items.sts_pac_wwd_05_shard_003", 1)</t>
  </si>
  <si>
    <t>ARCHIVED CONVERSATION: MONICA AND LOGAN</t>
  </si>
  <si>
    <t>Game.AddToInventory("Items.sts_std_arr_01_acid", 1)</t>
  </si>
  <si>
    <r>
      <rPr>
        <b/>
        <sz val="11"/>
        <color theme="1"/>
        <rFont val="等线"/>
        <charset val="134"/>
        <scheme val="minor"/>
      </rPr>
      <t xml:space="preserve">BETA ACID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</si>
  <si>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Game.AddToInventory("Items.sts_std_arr_01_shard_001", 1)</t>
  </si>
  <si>
    <t>ARCHIVED CONVERSATION: KEENAN AND BOLT</t>
  </si>
  <si>
    <t>Game.AddToInventory("Items.sts_std_arr_03_disc", 1)</t>
  </si>
  <si>
    <t>Game.AddToInventory("Items.sts_std_arr_03_shard_001", 1)</t>
  </si>
  <si>
    <t>INSTRUCTION</t>
  </si>
  <si>
    <t>Game.AddToInventory("Items.sts_std_arr_03_shard_002", 1)</t>
  </si>
  <si>
    <t>ARCHIVED CONVERSATION: MATHEUS AND BRO</t>
  </si>
  <si>
    <t>Game.AddToInventory("Items.sts_std_arr_05_shard_001", 1)</t>
  </si>
  <si>
    <t>[IMPORTANT] "ARSENAL"</t>
  </si>
  <si>
    <t>Game.AddToInventory("Items.sts_std_arr_05_shard_002", 1)</t>
  </si>
  <si>
    <t>ARCHIVED CONVERSATION: DAVE AND RUBIO</t>
  </si>
  <si>
    <t>Game.AddToInventory("Items.sts_std_arr_05_tracking_device", 1)</t>
  </si>
  <si>
    <t>Game.AddToInventory("Items.sts_std_arr_06_datapad", 1)</t>
  </si>
  <si>
    <r>
      <rPr>
        <b/>
        <sz val="11"/>
        <color theme="1"/>
        <rFont val="等线"/>
        <charset val="134"/>
        <scheme val="minor"/>
      </rPr>
      <t xml:space="preserve">KANG TAO DATASHARD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</si>
  <si>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Game.AddToInventory("Items.sts_std_arr_06_shard_001", 1)</t>
  </si>
  <si>
    <t>ARCHIVED CONVERSATION: DOUGHBOY AND JEFF</t>
  </si>
  <si>
    <t>Game.AddToInventory("Items.sts_std_arr_10_components", 1)</t>
  </si>
  <si>
    <t>Game.AddToInventory("Items.sts_std_arr_10_research", 1)</t>
  </si>
  <si>
    <t>CONTAINS TOP-SECRET CORPORATE INTEL.</t>
  </si>
  <si>
    <t>Game.AddToInventory("Items.sts_std_arr_10_shard_001", 1)</t>
  </si>
  <si>
    <t>OHS IN THE WORKPLACE - UPDATE</t>
  </si>
  <si>
    <t>Game.AddToInventory("Items.sts_std_arr_10_shard_002", 1)</t>
  </si>
  <si>
    <t>ARCHIVED CONVERSATION: SHELDON AND PAULA</t>
  </si>
  <si>
    <t>Game.AddToInventory("Items.sts_std_arr_10_shard_003", 1)</t>
  </si>
  <si>
    <t>Game.AddToInventory("Items.sts_std_arr_11_shard_001", 1)</t>
  </si>
  <si>
    <t>CARGO #400925/MIL</t>
  </si>
  <si>
    <t>Game.AddToInventory("Items.sts_std_arr_12_splinter", 1)</t>
  </si>
  <si>
    <r>
      <rPr>
        <b/>
        <sz val="11"/>
        <color theme="1"/>
        <rFont val="等线"/>
        <charset val="134"/>
        <scheme val="minor"/>
      </rPr>
      <t xml:space="preserve">ZETATECH SHARD </t>
    </r>
    <r>
      <rPr>
        <b/>
        <sz val="11"/>
        <color rgb="FFFF0000"/>
        <rFont val="等线"/>
        <charset val="134"/>
        <scheme val="minor"/>
      </rPr>
      <t>[ITEM NOT TEXTLOG]</t>
    </r>
  </si>
  <si>
    <t>Game.AddToInventory("Items.sts_std_rcr_01_shard_001", 1)</t>
  </si>
  <si>
    <t>SERVICES OFFERED</t>
  </si>
  <si>
    <t>Game.AddToInventory("Items.sts_std_rcr_02_shard", 1)</t>
  </si>
  <si>
    <t>HOSPITAL PATIENT DATA</t>
  </si>
  <si>
    <t>Game.AddToInventory("Items.sts_std_rcr_02_shard_001", 1)</t>
  </si>
  <si>
    <t>PATIENT LIST</t>
  </si>
  <si>
    <t>Game.AddToInventory("Items.sts_std_rcr_03_shard_01", 1)</t>
  </si>
  <si>
    <t>Game.AddToInventory("Items.sts_std_rcr_03_shard_02", 1)</t>
  </si>
  <si>
    <t>ARCHIVED CONVERSATION: ALAMO AND BEA</t>
  </si>
  <si>
    <t>Game.AddToInventory("Items.sts_std_rcr_04_antibiotics", 1)</t>
  </si>
  <si>
    <t>Game.AddToInventory("Items.sts_std_rcr_04_shard_001", 1)</t>
  </si>
  <si>
    <t>ARCHIVED CONVERSATION: JORDAN M. AND DUSTIN</t>
  </si>
  <si>
    <t>Game.AddToInventory("Items.sts_std_rcr_05_datachip", 1)</t>
  </si>
  <si>
    <t>Game.AddToInventory("Items.sts_std_rcr_05_shard_001", 1)</t>
  </si>
  <si>
    <t>ILLNESS DIARY</t>
  </si>
  <si>
    <t>Game.AddToInventory("Items.sts_std_rcr_05_shard_002", 1)</t>
  </si>
  <si>
    <t>I'M SORRY</t>
  </si>
  <si>
    <t>Game.AddToInventory("Items.sts_std_rcr_05_shard_003", 1)</t>
  </si>
  <si>
    <t>TEST RESULTS</t>
  </si>
  <si>
    <t>Game.AddToInventory("Items.sts_std_rcr_05_shard_004", 1)</t>
  </si>
  <si>
    <t>ARCHIVED CONVERSATION: ROSE AND BERNARD ACKERMANN</t>
  </si>
  <si>
    <t>Game.AddToInventory("Items.sts_wat_kab_01_inhaler", 1)</t>
  </si>
  <si>
    <t>MIKE'S INHALER</t>
  </si>
  <si>
    <t>Game.AddToInventory("Items.sts_wat_kab_01_onscreen_01", 1)</t>
  </si>
  <si>
    <t>INTERNATIONAL TERMINATION WARRANT</t>
  </si>
  <si>
    <t>Game.AddToInventory("Items.sts_wat_kab_02_anest", 1)</t>
  </si>
  <si>
    <t>Game.AddToInventory("Items.sts_wat_kab_02_filler", 1)</t>
  </si>
  <si>
    <r>
      <rPr>
        <b/>
        <sz val="11"/>
        <color theme="1"/>
        <rFont val="等线"/>
        <charset val="134"/>
        <scheme val="minor"/>
      </rPr>
      <t xml:space="preserve">COAGULANT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</si>
  <si>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Game.AddToInventory("Items.sts_wat_kab_02_onscreen_01", 1)</t>
  </si>
  <si>
    <t>ARCHIVED CONVERSATION: MIKALE JOHNSON AND NICOLAI JORDAL</t>
  </si>
  <si>
    <t>Game.AddToInventory("Items.sts_wat_kab_02_onscreen_02", 1)</t>
  </si>
  <si>
    <t>ARCHIVED CONVERSATION: BRIT DANSON AND DAVID COLVIG</t>
  </si>
  <si>
    <t>Game.AddToInventory("Items.sts_wat_kab_02_synth_blood", 1)</t>
  </si>
  <si>
    <r>
      <rPr>
        <b/>
        <sz val="11"/>
        <color theme="1"/>
        <rFont val="等线"/>
        <charset val="134"/>
        <scheme val="minor"/>
      </rPr>
      <t xml:space="preserve">SYNTHETIC BLOOD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</si>
  <si>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Game.AddToInventory("Items.sts_wat_kab_03_meds", 1)</t>
  </si>
  <si>
    <r>
      <rPr>
        <b/>
        <sz val="11"/>
        <color theme="1"/>
        <rFont val="等线"/>
        <charset val="134"/>
        <scheme val="minor"/>
      </rPr>
      <t xml:space="preserve">STOLEN MEDICATION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</si>
  <si>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Game.AddToInventory("Items.sts_wat_kab_03_onscreen_001", 1)</t>
  </si>
  <si>
    <t>Game.AddToInventory("Items.sts_wat_kab_04_briefcase", 1)</t>
  </si>
  <si>
    <t>MIKHAIL'S SHARD</t>
  </si>
  <si>
    <t>Game.AddToInventory("Items.sts_wat_kab_04_shard_001", 1)</t>
  </si>
  <si>
    <t>HOTEL RAITO - YOUR PLACE IN NIGHT CITY</t>
  </si>
  <si>
    <t>Game.AddToInventory("Items.sts_wat_kab_04_shard_002", 1)</t>
  </si>
  <si>
    <t>NADEZHDA TIURINA</t>
  </si>
  <si>
    <t>Game.AddToInventory("Items.sts_wat_kab_04_shard_003", 1)</t>
  </si>
  <si>
    <t>ARCHIVED CONVERSATION: MAXIM POVETKIN AND MIKHAIL AKULOV</t>
  </si>
  <si>
    <t>Game.AddToInventory("Items.sts_wat_kab_05_onscreen_001", 1)</t>
  </si>
  <si>
    <t>ARCHIVED CONVERSATION: V. TRACHEV AND CHARLES BUCKS</t>
  </si>
  <si>
    <t>Game.AddToInventory("Items.sts_wat_kab_06_onscreen_001", 1)</t>
  </si>
  <si>
    <t>ARCHIVED CONVERSATION: BEN AZARIA AND SASQUATCH</t>
  </si>
  <si>
    <t>Game.AddToInventory("Items.sts_wat_kab_06_onscreen_002", 1)</t>
  </si>
  <si>
    <t>ARCHIVED CONVERSATION: BLAKE CROYLE AND TIM AUTRY</t>
  </si>
  <si>
    <t>Game.AddToInventory("Items.sts_wat_kab_07_onscreen_001", 1)</t>
  </si>
  <si>
    <t>BRAINDANCE - AVAILABLE TITLES</t>
  </si>
  <si>
    <t>Game.AddToInventory("Items.sts_wat_kab_07_onscreen_002", 1)</t>
  </si>
  <si>
    <t>ARCHIVED CONVERSATION: JOTARO SHOBO AND ELEAZAR FLORES</t>
  </si>
  <si>
    <t>Game.AddToInventory("Items.sts_wat_kab_08_onscreen_001", 1)</t>
  </si>
  <si>
    <t>ARCHIVED CONVERSATION: ANNA HAMILL AND ROBERT KOWALSKY</t>
  </si>
  <si>
    <t>Game.AddToInventory("Items.sts_wat_kab_101_onscreen_001", 1)</t>
  </si>
  <si>
    <t>ARCHIVED CONVERSATION: DAVE CRYSTAL AND VICTOR BYRNES</t>
  </si>
  <si>
    <t>Game.AddToInventory("Items.sts_wat_kab_102_shard_001", 1)</t>
  </si>
  <si>
    <t>ARCHIVED CONVERSATION: RICK YOUNG AND EDWARD DILLON</t>
  </si>
  <si>
    <t>Game.AddToInventory("Items.sts_wat_kab_107_onscreen_001", 1)</t>
  </si>
  <si>
    <t>ARCHIVED CONVERSATION: TAKI KENMOCHI AND KENJI SAKURA</t>
  </si>
  <si>
    <t>Game.AddToInventory("Items.sts_wat_kab_107_onscreen_002", 1)</t>
  </si>
  <si>
    <t>HELP</t>
  </si>
  <si>
    <t>Game.AddToInventory("Items.sts_wat_kab_107_onscreen_003", 1)</t>
  </si>
  <si>
    <t>Game.AddToInventory("Items.sts_wat_lch_01_shard_001", 1)</t>
  </si>
  <si>
    <t>CONTRACTS</t>
  </si>
  <si>
    <t>Game.AddToInventory("Items.sts_wat_lch_03_shard_001", 1)</t>
  </si>
  <si>
    <t>MMA TOURNAMENT - ALL MOVES PERMITTED</t>
  </si>
  <si>
    <t>Game.AddToInventory("Items.sts_wat_lch_03_shard_002", 1)</t>
  </si>
  <si>
    <t>INTERROGATION TRANSCRIPT</t>
  </si>
  <si>
    <t>Game.AddToInventory("Items.sts_wat_lch_05_eye_implant", 1)</t>
  </si>
  <si>
    <r>
      <rPr>
        <b/>
        <sz val="11"/>
        <color theme="1"/>
        <rFont val="等线"/>
        <charset val="134"/>
        <scheme val="minor"/>
      </rPr>
      <t xml:space="preserve">JACOB LAMB'S EYE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</si>
  <si>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Game.AddToInventory("Items.sts_wat_lch_05_eye_in_jar", 1)</t>
  </si>
  <si>
    <t>Game.AddToInventory("Items.sts_wat_lch_06_shard_001", 1)</t>
  </si>
  <si>
    <t>ARCHIVED CONVERSATION: YUSAKU OGATA AND WALTER BRANDIS</t>
  </si>
  <si>
    <t>Game.AddToInventory("Items.sts_wat_lch_06_shard_003", 1)</t>
  </si>
  <si>
    <t>ARCHIVED CONVERSATION: JOE KANESHIRO AND ODETTE FOSTER</t>
  </si>
  <si>
    <t>Game.AddToInventory("Items.sts_wat_nid_01_shard_001", 1)</t>
  </si>
  <si>
    <t>ARCHIVED CONVERSATION: BEX AND ANNIE</t>
  </si>
  <si>
    <t>Game.AddToInventory("Items.sts_wat_nid_02_shard_001", 1)</t>
  </si>
  <si>
    <t>INFORMATION FOR NEW MEMBERS OF THE REVERE COURIER SERVICES FAMILY</t>
  </si>
  <si>
    <t>Game.AddToInventory("Items.sts_wat_nid_02_shard_002", 1)</t>
  </si>
  <si>
    <t>Game.AddToInventory("Items.sts_wat_nid_03_shard_001", 1)</t>
  </si>
  <si>
    <t>Game.AddToInventory("Items.sts_wat_nid_04_recording", 1)</t>
  </si>
  <si>
    <r>
      <rPr>
        <b/>
        <sz val="11"/>
        <color theme="1"/>
        <rFont val="等线"/>
        <charset val="134"/>
        <scheme val="minor"/>
      </rPr>
      <t xml:space="preserve">BD_9430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</si>
  <si>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Game.AddToInventory("Items.sts_wat_nid_04_shard_001", 1)</t>
  </si>
  <si>
    <t>ARCHIVED CONVERSATION: GOTTFRID PERSSON AND LENNY NERO</t>
  </si>
  <si>
    <t>Game.AddToInventory("Items.sts_wat_nid_05_recording", 1)</t>
  </si>
  <si>
    <r>
      <rPr>
        <b/>
        <sz val="11"/>
        <color theme="1"/>
        <rFont val="等线"/>
        <charset val="134"/>
        <scheme val="minor"/>
      </rPr>
      <t xml:space="preserve">AN EXTREME BRAINDANCE THAT ALLOWS YOU TO RELIVE THE MAELSTROM INITIATION CEREMONY. </t>
    </r>
    <r>
      <rPr>
        <b/>
        <sz val="11"/>
        <color rgb="FFFF0000"/>
        <rFont val="等线"/>
        <charset val="134"/>
        <scheme val="minor"/>
      </rPr>
      <t>[ITEM]</t>
    </r>
  </si>
  <si>
    <t>Game.AddToInventory("Items.sts_wat_nid_05_shard_001", 1)</t>
  </si>
  <si>
    <t>ARCHIVED CONVERSATION: ASWANG AND OTHMAR BRASI</t>
  </si>
  <si>
    <t>Game.AddToInventory("Items.sts_wat_nid_05_shard_002", 1)</t>
  </si>
  <si>
    <t>ARCHIVED CONVERSATION: FREKE AND OTHMAR BRASI</t>
  </si>
  <si>
    <t>Game.AddToInventory("Items.sts_wat_nid_06_objective", 1)</t>
  </si>
  <si>
    <r>
      <rPr>
        <b/>
        <sz val="11"/>
        <color theme="1"/>
        <rFont val="等线"/>
        <charset val="134"/>
        <scheme val="minor"/>
      </rPr>
      <t xml:space="preserve">DATABANK (MALORIAN ARMS SHIPPING ROUTES) </t>
    </r>
    <r>
      <rPr>
        <b/>
        <sz val="11"/>
        <color rgb="FFFF0000"/>
        <rFont val="等线"/>
        <charset val="134"/>
        <scheme val="minor"/>
      </rPr>
      <t>[ITEM]</t>
    </r>
  </si>
  <si>
    <t>Game.AddToInventory("Items.sts_wat_nid_06_shard_001", 1)</t>
  </si>
  <si>
    <t>ARCHIVED CONVERSATION: TODO RIGGI AND GILLIAN RIGGI</t>
  </si>
  <si>
    <t>Game.AddToInventory("Items.sts_wat_nid_06_shard_002", 1)</t>
  </si>
  <si>
    <t>ARCHIVED CONVERSATION: HARRY LYON AND ANDREA ALLEN</t>
  </si>
  <si>
    <t>Game.AddToInventory("Items.sts_wat_nid_06_shard_003", 1)</t>
  </si>
  <si>
    <t>ARCHIVED CONVERSATION: GUSTAF EKLAND AND ARIF EKMEK</t>
  </si>
  <si>
    <t>Game.AddToInventory("Items.sts_wat_nid_07_recording", 1)</t>
  </si>
  <si>
    <r>
      <rPr>
        <b/>
        <sz val="11"/>
        <color theme="1"/>
        <rFont val="等线"/>
        <charset val="134"/>
        <scheme val="minor"/>
      </rPr>
      <t xml:space="preserve">CAMERA RECORDINGS </t>
    </r>
    <r>
      <rPr>
        <b/>
        <sz val="11"/>
        <color rgb="FFFF0000"/>
        <rFont val="等线"/>
        <charset val="134"/>
        <scheme val="minor"/>
      </rPr>
      <t>[ITEM]</t>
    </r>
  </si>
  <si>
    <t>Game.AddToInventory("Items.sts_wat_nid_07_shard_001", 1)</t>
  </si>
  <si>
    <t>ARCHIVED CONVERSATION: GAWKER AND MILLER</t>
  </si>
  <si>
    <t>Game.AddToInventory("Items.sts_wat_nid_07_shard_002", 1)</t>
  </si>
  <si>
    <t>ARCHIVED CONVERSATION: DEE AND AARON</t>
  </si>
  <si>
    <t>Game.AddToInventory("Items.sts_wat_nid_101_shipping_list", 1)</t>
  </si>
  <si>
    <t>Game.AddToInventory("Items.sts_wbr_hil_01_depositary_receipt", 1)</t>
  </si>
  <si>
    <r>
      <rPr>
        <b/>
        <sz val="11"/>
        <color theme="1"/>
        <rFont val="等线"/>
        <charset val="134"/>
        <scheme val="minor"/>
      </rPr>
      <t xml:space="preserve">GUTIERREZ'S SHARD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</si>
  <si>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Game.AddToInventory("Items.sts_wbr_hil_01_shard_001", 1)</t>
  </si>
  <si>
    <t>Game.AddToInventory("Items.sts_wbr_hil_06_bootleg", 1)</t>
  </si>
  <si>
    <r>
      <rPr>
        <b/>
        <sz val="11"/>
        <color theme="1"/>
        <rFont val="等线"/>
        <charset val="134"/>
        <scheme val="minor"/>
      </rPr>
      <t xml:space="preserve">BOOTLEG SHARD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</si>
  <si>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Game.AddToInventory("Items.sts_wbr_hil_06_keys", 1)</t>
  </si>
  <si>
    <r>
      <rPr>
        <b/>
        <sz val="11"/>
        <color theme="1"/>
        <rFont val="等线"/>
        <charset val="134"/>
        <scheme val="minor"/>
      </rPr>
      <t xml:space="preserve">CAR KEYS (DAN'S CAR) </t>
    </r>
    <r>
      <rPr>
        <b/>
        <sz val="11"/>
        <color rgb="FFFF0000"/>
        <rFont val="等线"/>
        <charset val="134"/>
        <scheme val="minor"/>
      </rPr>
      <t>[QUEST ITEM]</t>
    </r>
  </si>
  <si>
    <t>Game.AddToInventory("Items.sts_wbr_hil_06_shard_001", 1)</t>
  </si>
  <si>
    <t>ARCHIVED CONVERSATION: WYATT AND BOBBY</t>
  </si>
  <si>
    <t>Game.AddToInventory("Items.sts_wbr_hil_06_shard_002", 1)</t>
  </si>
  <si>
    <t>ARCHIVED CONVERSATION: WYATT ALKEN AND EL CAPITAN</t>
  </si>
  <si>
    <t>Game.AddToInventory("Items.sts_wbr_hil_07_finger", 1)</t>
  </si>
  <si>
    <t>Game.AddToInventory("Items.sts_wbr_hil_07_shard", 1)</t>
  </si>
  <si>
    <t>VORTEX'S CREDCHIP</t>
  </si>
  <si>
    <t>Game.AddToInventory("Items.sts_wbr_jpn_01_shard_001", 1)</t>
  </si>
  <si>
    <t>GARAGE LEASE AGREEMENT</t>
  </si>
  <si>
    <t>Game.AddToInventory("Items.sts_wbr_jpn_02_shard_001", 1)</t>
  </si>
  <si>
    <t>CUSTOM ORDER</t>
  </si>
  <si>
    <t>Game.AddToInventory("Items.sts_wbr_jpn_03_shard_001", 1)</t>
  </si>
  <si>
    <t>MEMBERSHIP CARD</t>
  </si>
  <si>
    <t>Game.AddToInventory("Items.sts_wbr_jpn_03_shard_002", 1)</t>
  </si>
  <si>
    <t>JAPANTOWN MATSURI</t>
  </si>
  <si>
    <t>Game.AddToInventory("Items.sts_wbr_jpn_03_shard_003", 1)</t>
  </si>
  <si>
    <t>ARCHIVED CONVERSATION: MIN-HO AND EMON</t>
  </si>
  <si>
    <t>Game.AddToInventory("Items.sts_wbr_jpn_03_shard_004", 1)</t>
  </si>
  <si>
    <t>Game.AddToInventory("Items.sts_wbr_jpn_05_shard", 1)</t>
  </si>
  <si>
    <t>NETRUNNER'S SHARD</t>
  </si>
  <si>
    <t>Game.AddToInventory("Items.sts_wbr_jpn_05_shard_001", 1)</t>
  </si>
  <si>
    <t>GIG: INFO ON VORTEX</t>
  </si>
  <si>
    <t>Game.AddToInventory("Items.sts_wbr_jpn_05_shard_002", 1)</t>
  </si>
  <si>
    <t>JAJANGMYEON RECIPE</t>
  </si>
  <si>
    <t>Game.AddToInventory("Items.sts_wbr_jpn_05_shard_003", 1)</t>
  </si>
  <si>
    <t>PERSONAL NOTES</t>
  </si>
  <si>
    <t>Game.AddToInventory("Items.sts_wbr_jpn_07_dirk_data_shard", 1)</t>
  </si>
  <si>
    <t>Game.AddToInventory("Items.sts_wbr_jpn_12_corpo_cracker", 1)</t>
  </si>
  <si>
    <t>CORPCRACKER</t>
  </si>
  <si>
    <t>Game.AddToInventory("Items.sts_wbr_jpn_12_shard_001", 1)</t>
  </si>
  <si>
    <t>NEW RELEASE BDS!</t>
  </si>
  <si>
    <t>Game.AddToInventory("Items.sts_wbr_jpn_12_shard_002", 1)</t>
  </si>
  <si>
    <t>ARCHIVED CONVERSATION: WILBUR AND LEAH</t>
  </si>
  <si>
    <t>Game.AddToInventory("Items.sts_wbr_jpn_12_shard_003", 1)</t>
  </si>
  <si>
    <t>ARCHIVED CONVERSATION: GOICHI AND KANNA</t>
  </si>
  <si>
    <t>Game.AddToInventory("Items.loc_ma_hey_gle_101_onscreen_01", 1)</t>
  </si>
  <si>
    <t>ARCHIVED CONVERSATION: PETER BATES AND ZETATECH SECURITY</t>
  </si>
  <si>
    <t>Game.AddToInventory("Items.loc_ma_hey_gle_102_onscreen_01", 1)</t>
  </si>
  <si>
    <t>ARCHIVED CONVERSATION: EDDIE MCGRUFF AND NICK HOUSTON</t>
  </si>
  <si>
    <t>Game.AddToInventory("Items.loc_ma_hey_gle_103_onscreen_01", 1)</t>
  </si>
  <si>
    <t>ARCHIVED CONVERSATION: DAVID ROY AND ALONZO ORTEGA</t>
  </si>
  <si>
    <t>Game.AddToInventory("Items.loc_ma_hey_gle_104_onscreen_01", 1)</t>
  </si>
  <si>
    <t>ARCHIVED CONVERSATION: JOHN ANDERSON AND ORPH3U5</t>
  </si>
  <si>
    <t>Game.AddToInventory("Items.loc_ma_hey_gle_105_onscreen_01", 1)</t>
  </si>
  <si>
    <t>ARCHIVED CONVERSATION: OLENA SOROKIN AND ANTON POPOV</t>
  </si>
  <si>
    <t>Game.AddToInventory("Items.loc_ma_hey_gle_106_onscreen_01", 1)</t>
  </si>
  <si>
    <t>ARCHIVED CONVERSATION: MIKE NELSON AND TILA VANILLA</t>
  </si>
  <si>
    <t>Game.AddToInventory("Items.loc_ma_hey_gle_107_onscreen_01", 1)</t>
  </si>
  <si>
    <t>ARCHIVED CONVERSATION: CHRIS MULLIGAN AND TOM WHEELER</t>
  </si>
  <si>
    <t>Game.AddToInventory("Items.loc_ma_hey_gle_108_onscreen_01", 1)</t>
  </si>
  <si>
    <t>ARCHIVED CONVERSATION: FELIPE ALVA AND MARK WINSTON</t>
  </si>
  <si>
    <t>Game.AddToInventory("Items.loc_ma_hey_gle_109_onscreen_01", 1)</t>
  </si>
  <si>
    <t>Game.AddToInventory("Items.loc_ma_hey_gle_110_onscreen_01", 1)</t>
  </si>
  <si>
    <t>ARCHIVED CONVERSATION: JOHN DALTON AND EVERGREEN</t>
  </si>
  <si>
    <t>Game.AddToInventory("Items.loc_ma_hey_gle_111_onscreen_01", 1)</t>
  </si>
  <si>
    <t>Game.AddToInventory("Items.loc_ma_hey_rey_107_onscreen_01", 1)</t>
  </si>
  <si>
    <t>ARCHIVED CONVERSATION: JAX KERMITH AND [UNKNOWN]</t>
  </si>
  <si>
    <t>Game.AddToInventory("Items.Loc_ma_hey_rey_108_onscreen_alex_dead", 1)</t>
  </si>
  <si>
    <t>Game.AddToInventory("Items.Loc_ma_hey_rey_108_onscreen_sergei_dead", 1)</t>
  </si>
  <si>
    <t>NOTHING</t>
  </si>
  <si>
    <t>Game.AddToInventory("Items.loc_ma_hey_rey_109_onscreen_01", 1)</t>
  </si>
  <si>
    <t>ARCHIVED CONVERSATION: GEORGE HALL AND TIMOTHY BAKER</t>
  </si>
  <si>
    <t>Game.AddToInventory("Items.loc_ma_hey_rey_110_onscreen_01", 1)</t>
  </si>
  <si>
    <t>ARCHIVED CONVERSATION: SAM CARTER AND SEBASTIAN "PADRE" IBARRA</t>
  </si>
  <si>
    <t>Game.AddToInventory("Items.loc_ma_hey_rey_111_onscreen_01", 1)</t>
  </si>
  <si>
    <t>ARCHIVED CONVERSATION: GUSTAVE BERGER AMD LUPE DOLORES</t>
  </si>
  <si>
    <t>Game.AddToInventory("Items.loc_ma_hey_rey_112_onscreen_01", 1)</t>
  </si>
  <si>
    <t>ARCHIVED CONVERSATION: TREVOR ESTRADA AND MATT REYES</t>
  </si>
  <si>
    <t>Game.AddToInventory("Items.loc_ma_hey_rey_113_onscreen_01", 1)</t>
  </si>
  <si>
    <t>ARCHIVED CONVERSATION: SANTIAGO DIAZ AND RANILLA TUCKER</t>
  </si>
  <si>
    <t>Game.AddToInventory("Items.loc_ma_hey_rey_114_onscreen_01", 1)</t>
  </si>
  <si>
    <t>ARCHIVED CONVERSATION: JOHN DOYLE AND ARTHUR BAKER</t>
  </si>
  <si>
    <t>Game.AddToInventory("Items.loc_ma_hey_rey_115_onscreen_01", 1)</t>
  </si>
  <si>
    <t>ARCHIVED CONVERSATION: JASON NORTHMAN AND TONY MILLER</t>
  </si>
  <si>
    <t>Game.AddToInventory("Items.loc_ma_hey_spr_101_onscreen_01", 1)</t>
  </si>
  <si>
    <t>ARCHIVED CONVERSATION: JACOB MILLER AND CALLUM BLACK</t>
  </si>
  <si>
    <t>Game.AddToInventory("Items.loc_ma_hey_spr_102_onscreen_01", 1)</t>
  </si>
  <si>
    <t>ARCHIVED CONVERSATION: KYLE BROWN AND POPPY WALSH</t>
  </si>
  <si>
    <t>Game.AddToInventory("Items.loc_ma_hey_spr_103_onscreen_01", 1)</t>
  </si>
  <si>
    <t>ARCHIVED CONVERSATION: LEO WOOD AND MILITECH CAPTAIN #84590</t>
  </si>
  <si>
    <t>Game.AddToInventory("Items.loc_ma_hey_spr_104_onscreen_01", 1)</t>
  </si>
  <si>
    <t>ARCHIVED CONVERSATION: AKIRA KATO AND YUKI KATO</t>
  </si>
  <si>
    <t>Game.AddToInventory("Items.loc_ma_hey_spr_105_onscreen_01", 1)</t>
  </si>
  <si>
    <t>TOP 10 PORNO BRAINDANCES</t>
  </si>
  <si>
    <t>Game.AddToInventory("Items.loc_ma_hey_spr_106_onscreen_01", 1)</t>
  </si>
  <si>
    <t>ARCHIVED CONVERSATION: ROBB SWENSON AND DANIEL GARCIA</t>
  </si>
  <si>
    <t>Game.AddToInventory("Items.loc_ma_hey_spr_107_onscreen_01", 1)</t>
  </si>
  <si>
    <t>ARCHIVED CONVERSATION: 8YAGA AND [DELETED]</t>
  </si>
  <si>
    <t>Game.AddToInventory("Items.loc_ma_hey_spr_108_onscreen_01", 1)</t>
  </si>
  <si>
    <t>TRANSCRIPT: TRAUMA TEAM DISPATCH AND CHARLIE WANG</t>
  </si>
  <si>
    <t>Game.AddToInventory("Items.loc_ma_hey_spr_109_onscreen_01", 1)</t>
  </si>
  <si>
    <t>Game.AddToInventory("Items.loc_ma_hey_spr_110_onscreen_01", 1)</t>
  </si>
  <si>
    <t>Game.AddToInventory("Items.ma_bls_ina_se1_02_onscreen_02", 1)</t>
  </si>
  <si>
    <t>MIKHAIL AKULOV</t>
  </si>
  <si>
    <t>Game.AddToInventory("Items.ma_bls_ina_se1_22_onscreen_03_loa", 1)</t>
  </si>
  <si>
    <t>I HAVE SEEN THE LIGHT</t>
  </si>
  <si>
    <t>Game.AddToInventory("Items.ma_bls_ina_se1_24_onscreen_01", 1)</t>
  </si>
  <si>
    <t>ARCHIVED CONVERSATION: DALE ROBINSON AND CAROL ROBINSON</t>
  </si>
  <si>
    <t>Game.AddToInventory("Items.ma_bls_ina_se1_25_onscreen_01", 1)</t>
  </si>
  <si>
    <t>ARCHIVED CONVERSATION: ERIK RHAMES AND MILITECH DISPATCHER #91289</t>
  </si>
  <si>
    <t>Game.AddToInventory("Items.ma_bls_ina_se1_26_onscreen_01", 1)</t>
  </si>
  <si>
    <t>ARCHIVED CONVERSATION: MILITECH CAPTAIN #6578 AND MILITECH DISPATCHER #91289</t>
  </si>
  <si>
    <t>Game.AddToInventory("Items.ma_bls_ina_se1_27_onscreen_01", 1)</t>
  </si>
  <si>
    <t>DRAFT MESSAGE TO MAX JONES, SCHEDULED TO SEND ON DAY OF ATTACK</t>
  </si>
  <si>
    <t>Game.AddToInventory("Items.ma_bls_ina_se1_28_onscreen_01", 1)</t>
  </si>
  <si>
    <t>ARCHIVED CONVERSATION: MARI VIDOR AND STEVEN BELL</t>
  </si>
  <si>
    <t>Game.AddToInventory("Items.ma_bls_ina_se1_29_onscreen_01", 1)</t>
  </si>
  <si>
    <t>Game.AddToInventory("Items.ma_bls_ina_se1_30_onscreen_01", 1)</t>
  </si>
  <si>
    <t>Game.AddToInventory("Items.ma_bls_ina_se1_31_onscreen_01", 1)</t>
  </si>
  <si>
    <t>TO THE CAST AND CREW OF HELL LAKE 3</t>
  </si>
  <si>
    <t>Game.AddToInventory("Items.ma_bls_ina_se1_32_onscreen_01", 1)</t>
  </si>
  <si>
    <t>ARCHIVED CONVERSATION: JOHN LYON AND ADRIAN GROH</t>
  </si>
  <si>
    <t>Game.AddToInventory("Items.ma_bls_ina_se1_33_onscreen_01", 1)</t>
  </si>
  <si>
    <t>ARCHIVED CONVERSATION: DR. JACK ALLEN AND DR. TIM BOONE</t>
  </si>
  <si>
    <t>Game.AddToInventory("Items.ma_bls_ina_se1_34_onscreen_01", 1)</t>
  </si>
  <si>
    <t>TRANSCRIPT: IAN ZANE AND NCPD OFFICER JESSE WEDGE</t>
  </si>
  <si>
    <t>Game.AddToInventory("Items.ma_bls_ina_se1_35_onscreen_01", 1)</t>
  </si>
  <si>
    <t>ARCHIVED CONVERSATION: JC AND LITTLE SMOKE</t>
  </si>
  <si>
    <t>Game.AddToInventory("Items.ma_bls_ina_se1_36_onscreen_01", 1)</t>
  </si>
  <si>
    <t>TRANSCRIPT FROM "THE MASON &amp; JOE SHOW"</t>
  </si>
  <si>
    <t>Game.AddToInventory("Items.ma_bls_ina_se1_37_onscreen_01", 1)</t>
  </si>
  <si>
    <t>ARCHIVED CONVERSATION: DWIGHT BLAIR AND KEVIN BLAIR</t>
  </si>
  <si>
    <t>Game.AddToInventory("Items.ma_bls_ina_se1_38_onscreen_01", 1)</t>
  </si>
  <si>
    <t>DECKER, TANAKA &amp; ROGERS, FLIGHT RECORD #91389-KL</t>
  </si>
  <si>
    <t>Game.AddToInventory("Items.ma_bls_ina_se1_39_onscreen_01", 1)</t>
  </si>
  <si>
    <t>ARCHIVED CONVERSATION: ZACHARY RAE AND AMY RAE</t>
  </si>
  <si>
    <t>Game.AddToInventory("Items.ma_bls_ina_se1_40_onscreen_01", 1)</t>
  </si>
  <si>
    <t>READ THIS EVERY DAY. NEVER GIVE UP. REMEMBER YOUR PURPOSE.</t>
  </si>
  <si>
    <t>Game.AddToInventory("Items.ma_bls_ina_se1_41_onscreen_01", 1)</t>
  </si>
  <si>
    <t>ARCHIVED CONVERSATION: STEVEN HURT AND JIM MICHALE</t>
  </si>
  <si>
    <t>Game.AddToInventory("Items.ma_bls_ina_se1_42_onscreen_01", 1)</t>
  </si>
  <si>
    <t>ARCHIVED CONVERSATION: EDDIE JETER AND GILBERT PARDAL</t>
  </si>
  <si>
    <t>Game.AddToInventory("Items.ma_bls_ina_se1_43_onscreen_01", 1)</t>
  </si>
  <si>
    <t>ARCHIVED CONVERSATION: MILITECH CORPORAL #4989 AND MILITECH PRIVATE #99102</t>
  </si>
  <si>
    <t>Game.AddToInventory("Items.ma_bls_ina_se1_44_onscreen_01", 1)</t>
  </si>
  <si>
    <t>NEW AD SHOOT: RURAL BEAUTY - "INSPIRE THE CITY, ENJOY THE COUNTRY"</t>
  </si>
  <si>
    <t>Game.AddToInventory("Items.ma_bls_ina_se5_09_onscreen_02", 1)</t>
  </si>
  <si>
    <t>ARCHIVED CONVERSATION: TONY</t>
  </si>
  <si>
    <t>Game.AddToInventory("Items.ma_bls_ina_se5_09_onscreen_03", 1)</t>
  </si>
  <si>
    <t>ARCHIVED CONVERSATION: JANE AND BILLY</t>
  </si>
  <si>
    <t>Game.AddToInventory("Items.ma_bls_ina_se5_09_onscreen_04", 1)</t>
  </si>
  <si>
    <t>HEART</t>
  </si>
  <si>
    <t>Game.AddToInventory("Items.ma_bls_ina_se5_17_onscreen_01", 1)</t>
  </si>
  <si>
    <t>TRANSCRIPT: PETER FELDHEIMER AND EM MOON SSB OFFICER #245</t>
  </si>
  <si>
    <t>Game.AddToInventory("Items.ma_bls_ina_se5_18_onscreen_01", 1)</t>
  </si>
  <si>
    <t>ARCHIVED CONVERSATION: TINA AGRON AND WILL GUNNER</t>
  </si>
  <si>
    <t>Game.AddToInventory("Items.ma_bls_ina_se5_19_onscreen_01", 1)</t>
  </si>
  <si>
    <t>ARCHIVED CONVERSATION: CHARLIZE FURY AND DAKOTA SMITH</t>
  </si>
  <si>
    <t>Game.AddToInventory("Items.ma_bls_ina_se5_20_onscreen_01", 1)</t>
  </si>
  <si>
    <t>ARCHIVED CONVERSATION: JOHN WILSON AND EMILY WANG</t>
  </si>
  <si>
    <t>Game.AddToInventory("Items.ma_bls_ina_se5_21_onscreen_01", 1)</t>
  </si>
  <si>
    <t>ARCHIVED CONVERSATION: CARSON MOSS AND JULIA MOSS</t>
  </si>
  <si>
    <t>Game.AddToInventory("Items.ma_bls_ina_se5_22_onscreen_01", 1)</t>
  </si>
  <si>
    <t>JOURNAL, THOMAS STAR, MILITECH ENGINEER</t>
  </si>
  <si>
    <t>Game.AddToInventory("Items.ma_bls_ina_se5_23_onscreen_01", 1)</t>
  </si>
  <si>
    <t>CORPORATE WANTED LIST</t>
  </si>
  <si>
    <t>Game.AddToInventory("Items.ma_bls_ina_se5_24_onscreen_01", 1)</t>
  </si>
  <si>
    <t>ARCHIVED CONVERSATION: LILIAN FORAY AND ZETATECH CAPTAIN #8901</t>
  </si>
  <si>
    <t>Game.AddToInventory("Items.ma_bls_ina_se5_25_onscreen_01", 1)</t>
  </si>
  <si>
    <t>ARCHIVED CONVERSATION: ANTHONY MCCORMAK AND BARBARA NICHOLS</t>
  </si>
  <si>
    <t>Game.AddToInventory("Items.ma_bls_ina_se5_26_onscreen_01", 1)</t>
  </si>
  <si>
    <t>ARCHIVED CONVERSATION: BILL NORMAN AND ERIK KIRK</t>
  </si>
  <si>
    <t>Game.AddToInventory("Items.ma_bls_ina_se5_27_onscreen_01", 1)</t>
  </si>
  <si>
    <t>ARCHIVED CONVERSATION: TYRA BARRETT AND THOM DIAZ</t>
  </si>
  <si>
    <t>Game.AddToInventory("Items.ma_bls_ina_se5_28_onscreen_01", 1)</t>
  </si>
  <si>
    <t>ARCHIVED CONVERSATION: CHARLES BEDELLA AND FRANKIE WEST</t>
  </si>
  <si>
    <t>Game.AddToInventory("Items.ma_bls_ina_se5_29_onscreen_01", 1)</t>
  </si>
  <si>
    <t>ARCHIVED CONVERSATION: M. BELL SOCAL OFFICER #8918 AND D. DEKLIN SOCAL OFFICER #1290</t>
  </si>
  <si>
    <t>Game.AddToInventory("Items.ma_bls_ina_se5_30_onscreen_01", 1)</t>
  </si>
  <si>
    <t>NOTE - GET BACK TO ME</t>
  </si>
  <si>
    <t>Game.AddToInventory("Items.ma_bls_ina_se5_31_onscreen_01", 1)</t>
  </si>
  <si>
    <t>ARCHIVED CONVERSATION: ALBERT COLE AND GARY EPPS</t>
  </si>
  <si>
    <t>Game.AddToInventory("Items.ma_bls_ina_se5_32_onscreen_01", 1)</t>
  </si>
  <si>
    <t>THE CHILDREN OF THE ARK - A TESTAMENT</t>
  </si>
  <si>
    <t>Game.AddToInventory("Items.ma_bls_ina_se5_33_onscreen_01", 1)</t>
  </si>
  <si>
    <t>TRANSCRIPT: JACKAL AND NC#1554</t>
  </si>
  <si>
    <t>Game.AddToInventory("Items.ma_bls_ina_se5_34_onscreen_01", 1)</t>
  </si>
  <si>
    <t>Game.AddToInventory("Items.ma_bls_ina_se5_35_onscreen_01", 1)</t>
  </si>
  <si>
    <t>ARCHIVED CONVERSATION: ZACHARY PRESTON AND BERT REID</t>
  </si>
  <si>
    <t>Game.AddToInventory("Items.ma_bls_ina_se5_36_onscreen_01", 1)</t>
  </si>
  <si>
    <t>ARCHIVED CONVERSATION: SHANE VOGEL AND MAX WYLE</t>
  </si>
  <si>
    <t>Game.AddToInventory("Items.ma_bls_ina_se5_37_onscreen_01", 1)</t>
  </si>
  <si>
    <t>O WANDERER, LOOK TO THE LIGHT!</t>
  </si>
  <si>
    <t>Game.AddToInventory("Items.ma_cct_cpz_06_onscreen_01", 1)</t>
  </si>
  <si>
    <t>ORDER #40412: ELIMINATION</t>
  </si>
  <si>
    <t>Game.AddToInventory("Items.ma_cct_cpz_101_onscreen_01", 1)</t>
  </si>
  <si>
    <t>ARCHIVED CONVERSATION: EVAN GROGER AND LUCY MILLER</t>
  </si>
  <si>
    <t>Game.AddToInventory("Items.ma_cct_cpz_102_onscreen_01", 1)</t>
  </si>
  <si>
    <t>PLEASURE DOING BIZ</t>
  </si>
  <si>
    <t>Game.AddToInventory("Items.ma_cct_cpz_103_onscreen_01", 1)</t>
  </si>
  <si>
    <t>DEAD CORPO</t>
  </si>
  <si>
    <t>Game.AddToInventory("Items.ma_cct_cpz_104_onscreen_01", 1)</t>
  </si>
  <si>
    <t>TRANSCRIPT: REUBEN HALIFAX AND S4NDWURM</t>
  </si>
  <si>
    <t>Game.AddToInventory("Items.ma_cct_cpz_105_onscreen_01", 1)</t>
  </si>
  <si>
    <t>ARCHIVED CONVERSATION: LEWIS STEVENS AND JADA OMAYADE</t>
  </si>
  <si>
    <t>Game.AddToInventory("Items.ma_cct_cpz_106_onscreen_01", 1)</t>
  </si>
  <si>
    <t>ARCHIVED CONVERSATION: FANCYB34R AND GROOGROO</t>
  </si>
  <si>
    <t>Game.AddToInventory("Items.ma_cct_dtn_101_onscreen_01", 1)</t>
  </si>
  <si>
    <t>ARCHIVED CONVERSATION: JONAH GREENFIELD AND ALYA ROGERS</t>
  </si>
  <si>
    <t>Game.AddToInventory("Items.ma_cct_dtn_102_onscreen_01", 1)</t>
  </si>
  <si>
    <t>ARCHIVED CONVERSATION: STEVE MNUTCHEN AND LIBBY LAIRD</t>
  </si>
  <si>
    <t>Game.AddToInventory("Items.ma_cct_dtn_103_onscreen_01", 1)</t>
  </si>
  <si>
    <t>ARCHIVED CONVERSATION: ELLIE GRAYSON AND ALEX ANDERSON</t>
  </si>
  <si>
    <t>Game.AddToInventory("Items.ma_cct_dtn_104_onscreen_01", 1)</t>
  </si>
  <si>
    <t>ARCHIVED CONVERSATION: CYBER STALLION AND RICHARD FLINT</t>
  </si>
  <si>
    <t>Game.AddToInventory("Items.ma_cct_dtn_105_onscreen_01", 1)</t>
  </si>
  <si>
    <t>ARCHIVED CONVERSATION: JOHN MCBANE AND HOLLY JENERO-MCBANE</t>
  </si>
  <si>
    <t>Game.AddToInventory("Items.ma_cct_dtn_106_onscreen_01", 1)</t>
  </si>
  <si>
    <t>ARCHIVED CONVERSATION: ANONYMOUS AND LENE BOROWITZ</t>
  </si>
  <si>
    <t>Game.AddToInventory("Items.ma_cct_dtn_107_onscreen_01", 1)</t>
  </si>
  <si>
    <t>ARCHIVED CONVERSATION: AIDEN SMITH AND ROGER MARSHALL</t>
  </si>
  <si>
    <t>Game.AddToInventory("Items.ma_cct_dtn_108_onscreen_01", 1)</t>
  </si>
  <si>
    <t>ARCHIVED CONVERSATION: THOMAS COSTIGAN AND NCPD SGT. MARTIN DIGNAM</t>
  </si>
  <si>
    <t>Game.AddToInventory("Items.ma_cct_dtn_109_onscreen_01", 1)</t>
  </si>
  <si>
    <t>ARCHIVED CONVERSATION: NEIL ULHRIG AND VANCE PELLEGRINO</t>
  </si>
  <si>
    <t>Game.AddToInventory("Items.ma_cct_dtn_110_onscreen_01", 1)</t>
  </si>
  <si>
    <t>ARCHIVED CONVERSATION: ULTRAEATS AND YOLANDA SÁNCHEZ</t>
  </si>
  <si>
    <t>Game.AddToInventory("Items.ma_hey_gle_05_onscreen_02", 1)</t>
  </si>
  <si>
    <t>I HAVE SOMETHING YOU WANT</t>
  </si>
  <si>
    <t>Game.AddToInventory("Items.ma_hey_rey_06_onscreen_01", 1)</t>
  </si>
  <si>
    <t>ARCHIVED CONVERSATION: INES AND ROGER</t>
  </si>
  <si>
    <t>Game.AddToInventory("Items.ma_hey_spr_04_shard_producer", 1)</t>
  </si>
  <si>
    <t>"SAIGON SISTERS" - TREATMENT</t>
  </si>
  <si>
    <t>Game.AddToInventory("Items.ma_hey_spr_04_shard_psycho", 1)</t>
  </si>
  <si>
    <t>MESSAGE TO DAO HYUNH</t>
  </si>
  <si>
    <t>Game.AddToInventory("Items.ma_hey_spr_04_shard_sister", 1)</t>
  </si>
  <si>
    <t>MESSAGE TO LINH HYUNH</t>
  </si>
  <si>
    <t>Game.AddToInventory("Items.ma_pac_cvi_08_shard_mobster", 1)</t>
  </si>
  <si>
    <t>ARCHIVED CONVERSATION: HIDEYOSHI UENO AND KEN MASUDA</t>
  </si>
  <si>
    <t>Game.AddToInventory("Items.ma_pac_cvi_08_shard_psycho", 1)</t>
  </si>
  <si>
    <t>ARCHIVED CONVERSATION: KEN MASUDA AND DIEGO RAMIREZ</t>
  </si>
  <si>
    <t>Game.AddToInventory("Items.ma_pac_cvi_101_onscreen_01", 1)</t>
  </si>
  <si>
    <t>ARCHIVED CONVERSATION: MATHEUS STOVE AND PHILIP ADLER</t>
  </si>
  <si>
    <t>Game.AddToInventory("Items.ma_pac_cvi_102_onscreen_01", 1)</t>
  </si>
  <si>
    <t>ARCHIVED CONVERSATION: TOM NORTON AND MICHAEL PITT</t>
  </si>
  <si>
    <t>Game.AddToInventory("Items.ma_pac_cvi_103_onscreen_01", 1)</t>
  </si>
  <si>
    <t>ARCHIVED CONVERSATION: EDDY GALE AND JENNY TUNG</t>
  </si>
  <si>
    <t>Game.AddToInventory("Items.ma_pac_cvi_104_onscreen_01", 1)</t>
  </si>
  <si>
    <t>ARCHIVED CONVERSATION: JOHN "BUTT-KICKER" ARONSON AND LINDA GRACE</t>
  </si>
  <si>
    <t>Game.AddToInventory("Items.ma_pac_cvi_105_onscreen_01", 1)</t>
  </si>
  <si>
    <t>ARCHIVED CONVERSATION: BART VON OCHMAN AND BLAKE CROYLE</t>
  </si>
  <si>
    <t>Game.AddToInventory("Items.ma_pac_cvi_106_onscreen_01", 1)</t>
  </si>
  <si>
    <t>ARCHIVED CONVERSATION: LAUREN MURPHY AND ARTEM MELNYK</t>
  </si>
  <si>
    <t>Game.AddToInventory("Items.ma_pac_cvi_107_onscreen_01", 1)</t>
  </si>
  <si>
    <t>ARCHIVED CONVERSATION: ODRIN JOHNSONAND CLINT MILLER</t>
  </si>
  <si>
    <t>Game.AddToInventory("Items.ma_pac_cvi_10_onscreen_02", 1)</t>
  </si>
  <si>
    <t>ARCHIVED CONVERSATION: NINA CHELO AND PETER CHELO</t>
  </si>
  <si>
    <t>Game.AddToInventory("Items.ma_pac_cvi_13_onscreen_03", 1)</t>
  </si>
  <si>
    <t>Game.AddToInventory("Items.ma_pac_wwd_101_onscreen_01", 1)</t>
  </si>
  <si>
    <t>ARCHIVED CONVERSATION: LEE VIPER AND BLAIR INANNA</t>
  </si>
  <si>
    <t>Game.AddToInventory("Items.ma_pac_wwd_102_onscreen_01", 1)</t>
  </si>
  <si>
    <t>A DELAMAIN TOO FAR</t>
  </si>
  <si>
    <t>Game.AddToInventory("Items.ma_pac_wwd_103_onscreen_01", 1)</t>
  </si>
  <si>
    <t>ARCHIVED CONVERSATION: FRED KUDO AND CHRISTIANO KRAL</t>
  </si>
  <si>
    <t>Game.AddToInventory("Items.ma_pac_wwd_104_onscreen_01", 1)</t>
  </si>
  <si>
    <t>ARCHIVED CONVERSATION: TADITA SMITH AND NASERIAN LOTT</t>
  </si>
  <si>
    <t>Game.AddToInventory("Items.ma_pac_wwd_105_onscreen_01", 1)</t>
  </si>
  <si>
    <t>ARCHIVED CONVERSATION: YELENA OBLONSYK AND ADAM G'EPEC</t>
  </si>
  <si>
    <t>Game.AddToInventory("Items.ma_pac_wwd_106_onscreen_01", 1)</t>
  </si>
  <si>
    <t>ARCHIVED CONVERSATION: SILANS AND VIGIL</t>
  </si>
  <si>
    <t>Game.AddToInventory("Items.ma_std_arr_101_onscreen_01", 1)</t>
  </si>
  <si>
    <t>ARCHIVED CONVERSATION: OSCAR JONES AND ZOE "VÍBORA" ROJA</t>
  </si>
  <si>
    <t>Game.AddToInventory("Items.ma_std_arr_102_onscreen_01", 1)</t>
  </si>
  <si>
    <t>ORDER FOR BARTOLOMEO (BED MIX INCLUDED)</t>
  </si>
  <si>
    <t>Game.AddToInventory("Items.ma_std_arr_103_onscreen_01", 1)</t>
  </si>
  <si>
    <t>ARCHIVED CONVERSATION: ARNOLD BLAKE AND TEX</t>
  </si>
  <si>
    <t>Game.AddToInventory("Items.ma_std_arr_104_onscreen_01", 1)</t>
  </si>
  <si>
    <t>ARCHIVED CONVERSATION: HARRY BUBBLE AND LLOYD CARRY</t>
  </si>
  <si>
    <t>Game.AddToInventory("Items.ma_std_arr_105_onscreen_01", 1)</t>
  </si>
  <si>
    <t>ARCHIVED CONVERSATION: JOSHUA "POPEYE" MALVAL AND JESSICA BROWN</t>
  </si>
  <si>
    <t>Game.AddToInventory("Items.ma_std_arr_106_onscreen_01", 1)</t>
  </si>
  <si>
    <t>ARCHIVED CONVERSATION: WOODY FELDMAN AND ALEX STEPHENS</t>
  </si>
  <si>
    <t>Game.AddToInventory("Items.ma_std_arr_107_onscreen_01", 1)</t>
  </si>
  <si>
    <t>ARCHIVED CONVERSATION: ASAMI SATO AND ETHAN EVANS</t>
  </si>
  <si>
    <t>Game.AddToInventory("Items.ma_std_arr_108_onscreen_01", 1)</t>
  </si>
  <si>
    <t>ARCHIVED CONVERSATION: DANNY ROSSI AND ZOE "VÍBORA" ROJA</t>
  </si>
  <si>
    <t>Game.AddToInventory("Items.ma_std_arr_109_onscreen_01", 1)</t>
  </si>
  <si>
    <t>ARCHIVED CONVERSATION: SAM ROY AND SUSAN MARTIN</t>
  </si>
  <si>
    <t>Game.AddToInventory("Items.ma_std_rcr_101_onscreen_01", 1)</t>
  </si>
  <si>
    <t>ARCHIVED CONVERSATION: LUCAS MCCLINTOCK AMD JIMMY FALLEN</t>
  </si>
  <si>
    <t>Game.AddToInventory("Items.ma_std_rcr_102_onscreen_01", 1)</t>
  </si>
  <si>
    <t>ARCHIVED CONVERSATION: PRINCE BOEHNER AND OLGA JESSOP</t>
  </si>
  <si>
    <t>Game.AddToInventory("Items.ma_std_rcr_103_onscreen_01", 1)</t>
  </si>
  <si>
    <t>ARCHIVED CONVERSATION: AURELIE MOORE AND LINA RUNNER</t>
  </si>
  <si>
    <t>Game.AddToInventory("Items.ma_std_rcr_104_onscreen_01", 1)</t>
  </si>
  <si>
    <t>ARCHIVED CONVERSATION: KENDRIC FELLER AND OCTAVIUS BROWN</t>
  </si>
  <si>
    <t>Game.AddToInventory("Items.ma_std_rcr_105_onscreen_01", 1)</t>
  </si>
  <si>
    <t>ARCHIVED CONVERSATION: VINCENT VACK AND MARSELLUS WAYANS</t>
  </si>
  <si>
    <t>Game.AddToInventory("Items.ma_std_rcr_106_onscreen_01", 1)</t>
  </si>
  <si>
    <t>FAVOR TO ASK</t>
  </si>
  <si>
    <t>Game.AddToInventory("Items.ma_std_rcr_107_onscreen_01", 1)</t>
  </si>
  <si>
    <t>ARCHIVED CONVERSATION: BRENTON ERNEST AND USHA HENDRICKS</t>
  </si>
  <si>
    <t>Game.AddToInventory("Items.ma_std_rcr_108_onscreen_01", 1)</t>
  </si>
  <si>
    <t>NOTICE: INMATE NC/3/49900-ED/SETH MILLER</t>
  </si>
  <si>
    <t>Game.AddToInventory("Items.ma_std_rcr_109_onscreen_01", 1)</t>
  </si>
  <si>
    <t>ARCHIVED CONVERSATION: ARTHUR NARVY AND JEN MINNETTE</t>
  </si>
  <si>
    <t>Game.AddToInventory("Items.ma_std_rcr_11_shard_merc", 1)</t>
  </si>
  <si>
    <t>SEND A CREW</t>
  </si>
  <si>
    <t>Game.AddToInventory("Items.ma_std_rcr_11_shard_psycho", 1)</t>
  </si>
  <si>
    <t>DOESN'T LOOK GOOD</t>
  </si>
  <si>
    <t>Game.AddToInventory("Items.ma_wat_kab_07_onscreen_02", 1)</t>
  </si>
  <si>
    <t>ARCHIVED CONVERSATION: SHINJI KATO AND HIDEO SUZUKI</t>
  </si>
  <si>
    <t>Game.AddToInventory("Items.ma_wat_kab_101_onscreen_01", 1)</t>
  </si>
  <si>
    <t>ARCHIVED CONVERSATION: TOSHINORI UMEKI AND JUN HAYASHI</t>
  </si>
  <si>
    <t>Game.AddToInventory("Items.ma_wat_kab_102_onscreen_01", 1)</t>
  </si>
  <si>
    <t>ARCHIVED CONVERSATION: HARUMA OMURA AND DEBORAH BANKO</t>
  </si>
  <si>
    <t>Game.AddToInventory("Items.ma_wat_kab_103_onscreen_01", 1)</t>
  </si>
  <si>
    <t>ARCHIVED CONVERSATION: JERRY YOUNG AND ERNIE LYON</t>
  </si>
  <si>
    <t>Game.AddToInventory("Items.ma_wat_kab_104_onscreen_01", 1)</t>
  </si>
  <si>
    <t>ARCHIVED CONVERSATION: JAIDA ARCHER AND TOM CHRISTOPHER</t>
  </si>
  <si>
    <t>Game.AddToInventory("Items.ma_wat_kab_105_onscreen_01", 1)</t>
  </si>
  <si>
    <t>ARCHIVED CONVERSATION: DAVID GLENN AND KIRSTIE ALI</t>
  </si>
  <si>
    <t>Game.AddToInventory("Items.ma_wat_kab_106_onscreen_01", 1)</t>
  </si>
  <si>
    <t>PROPERTY OF THE TYGER CLAWS - SWIPE AT YOUR OWN RISK</t>
  </si>
  <si>
    <t>Game.AddToInventory("Items.ma_wat_kab_107_onscreen_01", 1)</t>
  </si>
  <si>
    <t>ARCHIVED CONVERSATION: LYNN SALAZAR AND AGNES BAKER</t>
  </si>
  <si>
    <t>Game.AddToInventory("Items.ma_wat_kab_108_onscreen_01", 1)</t>
  </si>
  <si>
    <t>ARCHIVED CONVERSATION: KEN MAKI AND TAKAO ISEYA</t>
  </si>
  <si>
    <t>Game.AddToInventory("Items.ma_wat_kab_109_onscreen_01", 1)</t>
  </si>
  <si>
    <t>ARCHIVED CONVERSATION: ANNA HAMILL AND BILL ADAMS</t>
  </si>
  <si>
    <t>Game.AddToInventory("Items.ma_wat_kab_16_onscreen_01", 1)</t>
  </si>
  <si>
    <t>BIRTHDAY PRESENT FOR SHIRO</t>
  </si>
  <si>
    <t>Game.AddToInventory("Items.ma_wat_lch_01_onscreen_03", 1)</t>
  </si>
  <si>
    <t>URGENT MESSAGE FOR BARRY ALKEN</t>
  </si>
  <si>
    <t>Game.AddToInventory("Items.ma_wat_lch_03_onscreen_01", 1)</t>
  </si>
  <si>
    <t>Game.AddToInventory("Items.ma_wat_lch_06_onscreen_04", 1)</t>
  </si>
  <si>
    <t>TICKET TO THE MAJOR LEAGUES</t>
  </si>
  <si>
    <t>Game.AddToInventory("Items.ma_wat_lch_101_onscreen_01", 1)</t>
  </si>
  <si>
    <t>ARCHIVED CONVERSATION: [UNKNOWN] AND FREDRIK PERSSON</t>
  </si>
  <si>
    <t>Game.AddToInventory("Items.ma_wat_lch_102_onscreen_01", 1)</t>
  </si>
  <si>
    <t>ARCHIVED CONVERSATION: LASZLO NAGY AND ELENA "PUMPKIN" ESPOSITO</t>
  </si>
  <si>
    <t>Game.AddToInventory("Items.ma_wat_lch_103_onscreen_01", 1)</t>
  </si>
  <si>
    <t>ARCHIVED CONVERSATION: CLIPPY AND HIDEKO KATO</t>
  </si>
  <si>
    <t>Game.AddToInventory("Items.ma_wat_lch_104_onscreen_01", 1)</t>
  </si>
  <si>
    <t>ARCHIVED CONVERSATION: SERGEY KIRK AND JASON RUSSO</t>
  </si>
  <si>
    <t>Game.AddToInventory("Items.ma_wat_lch_105_onscreen_01", 1)</t>
  </si>
  <si>
    <t>MESSAGE FROM: CHOW MING</t>
  </si>
  <si>
    <t>Game.AddToInventory("Items.ma_wat_lch_106_onscreen_01", 1)</t>
  </si>
  <si>
    <t>MESSAGE FROM. SUZU IKEDA</t>
  </si>
  <si>
    <t>Game.AddToInventory("Items.ma_wat_lch_107_onscreen_01", 1)</t>
  </si>
  <si>
    <t>ARCHIVED CONVERSATION: LADY SPACE AND SATORU AMADA</t>
  </si>
  <si>
    <t>Game.AddToInventory("Items.ma_wat_nid_03_brick_and_elly_conversation", 1)</t>
  </si>
  <si>
    <t>ARCHIVED CONVERSATION: BRICK AND ELLIS</t>
  </si>
  <si>
    <t>Game.AddToInventory("Items.ma_wat_nid_03_go_clean_after_elly", 1)</t>
  </si>
  <si>
    <t>ARCHIVED CONVERSATION: HOOF AND SANDERS</t>
  </si>
  <si>
    <t>Game.AddToInventory("Items.ma_wat_nid_03_trauma_team_subscription", 1)</t>
  </si>
  <si>
    <t>YOUR TRAUMA TEAM POLICY HAS EXPIRED! IMMEDIATE ACTION REQUIRED!</t>
  </si>
  <si>
    <t>Game.AddToInventory("Items.ma_wat_nid_11_onscreen", 1)</t>
  </si>
  <si>
    <t>ARCHIVED CONVERSATION: IZAIAH AND PETE</t>
  </si>
  <si>
    <t>Game.AddToInventory("Items.ma_wat_nid_12_onscreen_03", 1)</t>
  </si>
  <si>
    <t>DETAILS</t>
  </si>
  <si>
    <t>Game.AddToInventory("Items.ma_wat_nid_15_onscreen_mls", 1)</t>
  </si>
  <si>
    <t>Game.AddToInventory("Items.ma_wat_nid_15_onscreen_psycho", 1)</t>
  </si>
  <si>
    <t>THE HARD RESET APPROACHETH</t>
  </si>
  <si>
    <t>Game.AddToInventory("Items.ma_wat_nid_31_onscreen_01", 1)</t>
  </si>
  <si>
    <t>ARCHIVED CONVERSATION: JACK FISHER AND DAADI SAMPAT</t>
  </si>
  <si>
    <t>Game.AddToInventory("Items.ma_wat_nid_32_onscreen_01", 1)</t>
  </si>
  <si>
    <t>ARCHIVED CONVERSATION: VESSEL AND LEV REZNIKOV</t>
  </si>
  <si>
    <t>Game.AddToInventory("Items.ma_wat_nid_33_onscreen_01", 1)</t>
  </si>
  <si>
    <t>ARCHIVED CONVERSATION: MAD DOG AND SAMMY</t>
  </si>
  <si>
    <t>Game.AddToInventory("Items.ma_wat_nid_34_onscreen_01", 1)</t>
  </si>
  <si>
    <t>ARCHIVED CONVERSATION: KELLY MILLER AND TANNER SHERIDAN</t>
  </si>
  <si>
    <t>Game.AddToInventory("Items.ma_wat_nid_35_onscreen_01", 1)</t>
  </si>
  <si>
    <t>ARCHIVED CONVERSATION: OSCAR WALSH AND NINA WALSH</t>
  </si>
  <si>
    <t>Game.AddToInventory("Items.ma_wat_nid_36_onscreen_01", 1)</t>
  </si>
  <si>
    <t>ARCHIVED CONVERSATION: NUCKY AND BENGT</t>
  </si>
  <si>
    <t>Game.AddToInventory("Items.ma_wat_nid_37_onscreen_01", 1)</t>
  </si>
  <si>
    <t>ARCHIVED CONVERSATION: NATHAN GOODWIN AND BORIS SKORSKY</t>
  </si>
  <si>
    <t>Game.AddToInventory("Items.ma_wat_nid_38_onscreen_01", 1)</t>
  </si>
  <si>
    <t>ARCHIVED CONVERSATION: TOBIAS HART AND AMY MANSON</t>
  </si>
  <si>
    <t>Game.AddToInventory("Items.ma_wat_nid_39_onscreen_01", 1)</t>
  </si>
  <si>
    <t>ARCHIVED CONVERSATION: KORBEN LETTY AND ALEX DIAZ</t>
  </si>
  <si>
    <t>Game.AddToInventory("Items.ma_wat_nid_40_onscreen_01", 1)</t>
  </si>
  <si>
    <t>ARCHIVED CONVERSATION: BILLY BELL AND IBBY SIDABE</t>
  </si>
  <si>
    <t>Game.AddToInventory("Items.ma_wbr_hil_101_onscreen_01", 1)</t>
  </si>
  <si>
    <t>TRANSCRIPT: ALEX PUSHKIN</t>
  </si>
  <si>
    <t>Game.AddToInventory("Items.ma_wbr_hil_102_onscreen_01", 1)</t>
  </si>
  <si>
    <t>ARCHIVED CONVERSATION: RYAN SAYLOR AND ECSTASY</t>
  </si>
  <si>
    <t>Game.AddToInventory("Items.ma_wbr_hil_103_onscreen_01", 1)</t>
  </si>
  <si>
    <t>Game.AddToInventory("Items.ma_wbr_hil_104_onscreen_01", 1)</t>
  </si>
  <si>
    <t>ARCHIVED CONVERSATION: MILITECH CORPORAL AND ANASTASIA HALL</t>
  </si>
  <si>
    <t>Game.AddToInventory("Items.ma_wbr_hil_105_onscreen_01", 1)</t>
  </si>
  <si>
    <t>ARCHIVED CONVERSATION: ZHANG QIAO AND BARBARA KLEIN</t>
  </si>
  <si>
    <t>Game.AddToInventory("Items.ma_wbr_hil_106_onscreen_01", 1)</t>
  </si>
  <si>
    <t>ARCHIVED CONVERSATION: GERARD NOVAK AND NOAH JOHNSON</t>
  </si>
  <si>
    <t>Game.AddToInventory("Items.ma_wbr_hil_107_onscreen_01", 1)</t>
  </si>
  <si>
    <t>ARCHIVED CONVERSATION: CHARLIE BROWN AND JESSICA SMITH</t>
  </si>
  <si>
    <t>Game.AddToInventory("Items.ma_wbr_hil_108_onscreen_01", 1)</t>
  </si>
  <si>
    <t>ARCHIVED CONVERSATION: MONG AND $A$HA</t>
  </si>
  <si>
    <t>Game.AddToInventory("Items.ma_wbr_jpn_101_onscreen_01", 1)</t>
  </si>
  <si>
    <t>ARCHIVED CONVERSATION: THOMAS JONES AND FRANZ LASZLO</t>
  </si>
  <si>
    <t>Game.AddToInventory("Items.ma_wbr_jpn_102_onscreen_01", 1)</t>
  </si>
  <si>
    <t>ARCHIVED CONVERSATION: NINA GUTIERREZ AND EMILIO GUTIERREZ</t>
  </si>
  <si>
    <t>Game.AddToInventory("Items.ma_wbr_jpn_103_onscreen_01", 1)</t>
  </si>
  <si>
    <t>ARCHIVED CONVERSATION: BART LONGER AND ADRIEN URBANSKY</t>
  </si>
  <si>
    <t>Game.AddToInventory("Items.ma_wbr_jpn_104_onscreen_01", 1)</t>
  </si>
  <si>
    <t>ARCHIVED CONVERSATION: Z3D AND 8UG8EAR</t>
  </si>
  <si>
    <t>Game.AddToInventory("Items.ma_wbr_jpn_105_onscreen_01", 1)</t>
  </si>
  <si>
    <t>ARCHIVED CONVERSATION: NORRIS STONES AND PATTY SONN</t>
  </si>
  <si>
    <t>Game.AddToInventory("Items.ma_wbr_jpn_106_onscreen_01", 1)</t>
  </si>
  <si>
    <t>RULES ON BOOSTER USE</t>
  </si>
  <si>
    <t>Game.AddToInventory("Items.ma_wbr_jpn_107_onscreen_01", 1)</t>
  </si>
  <si>
    <t>ARCHIVED CONVERSATION: PETR SOBOTIC AND [UNKNOWN]</t>
  </si>
  <si>
    <t>Game.AddToInventory("Items.ma_wbr_jpn_108_onscreen_01", 1)</t>
  </si>
  <si>
    <t>ARCHIVED CONVERSATION: PHILIPPO BERGAMO AND JAMAAL GLOVER</t>
  </si>
  <si>
    <t>Game.AddToInventory("Items.ma_wbr_jpn_109_onscreen_01", 1)</t>
  </si>
  <si>
    <t>ARCHIVED CONVERSATION: MAX CORVIN AND PETER QULICK</t>
  </si>
  <si>
    <t>Game.AddToInventory("Items.ma_wbr_jpn_110_onscreen_01", 1)</t>
  </si>
  <si>
    <t>ARCHIVED CONVERSATION: SAMUEL SINGLETON AND [UNKNOWN]</t>
  </si>
  <si>
    <t>Game.AddToInventory("Items.ma_wbr_jpn_13_onscreen_02", 1)</t>
  </si>
  <si>
    <t>ARCHIVED CONVERSATION: TORU INAGAKI AND RYO HIRA</t>
  </si>
  <si>
    <t>Game.AddToInventory("Items.ma_wbr_jpn_20_onscreen_01", 1)</t>
  </si>
  <si>
    <t>WORKERS</t>
  </si>
  <si>
    <t>Game.AddToInventory("Items.ma_wbr_nok_03_shard", 1)</t>
  </si>
  <si>
    <t>ARCHIVED CONVERSATION: JALAPENO JOE AND KADEEM BROWN</t>
  </si>
  <si>
    <t>Game.AddToInventory("Items.ma_wbr_nok_101_onscreen_01", 1)</t>
  </si>
  <si>
    <t>ARCHIVED CONVERSATION: PAUL RICCI AND THERESA JUNE</t>
  </si>
  <si>
    <t>Game.AddToInventory("Items.ma_wbr_nok_102_onscreen_01", 1)</t>
  </si>
  <si>
    <t>ARCHIVED CONVERSATION: ROBERT MCINTYRE AND GASTON SLAYTON</t>
  </si>
  <si>
    <t>Game.AddToInventory("Items.ma_wbr_nok_103_onscreen_01", 1)</t>
  </si>
  <si>
    <t>ARCHIVED CONVERSATION: TRAUMA TEAM DISPATCH AND ARTHUR PARISH</t>
  </si>
  <si>
    <t>Game.AddToInventory("Items.ma_wbr_nok_104_onscreen_01", 1)</t>
  </si>
  <si>
    <t>ARCHIVED CONVERSATION: NATHAN JACOBS AND GRACE JACOBS</t>
  </si>
  <si>
    <t>Game.AddToInventory("Items.ma_wbr_nok_105_onscreen_01", 1)</t>
  </si>
  <si>
    <t>TRANSCRIPT: JORDAN BAER AND MATT DANO</t>
  </si>
  <si>
    <t xml:space="preserve">  Notes</t>
  </si>
  <si>
    <t>SPECIAL</t>
  </si>
  <si>
    <t xml:space="preserve">getStash = function() stash_ID = NewObject('entEntityID') stash_ID.hash = 16570246047455160070ULL return Game.FindEntityByID(stash_ID) end local ok = getStash() if ok then local openEvent = NewObject('handle:OpenStash') openEvent:SetProperties() ok:OnOpenStash(openEvent) end </t>
  </si>
  <si>
    <t>OPEN THE PERSONAL STASH ANYWHERE</t>
  </si>
  <si>
    <t>UIS = Game.GetUISystem() UIS:RequestFastTravelMenu()</t>
  </si>
  <si>
    <t>OPEN FAST TRAVEL MENU ANYWHERE</t>
  </si>
  <si>
    <t xml:space="preserve">TTLO = Game.GetTargetingSystem():GetLookAtObject(Game.GetPlayer(), false, false) D = TTLO:ToString() if D == "Door" then TTLO:OpenDoor() PreventionSystem.ShowMessage('REAL DOOR DETECTED, OPENING!  IF IT IS STILL CLOSED USE THE COMMAND  "FORCE DOOR/FAKE DOOR OPENING"', 3.0) else if D == "FakeDoor" then PreventionSystem.ShowMessage('FAKE DOOR DETECTED, USE THE COMMAND  "FORCE DOOR/FAKE DOOR OPENING"', 3.0) end end </t>
  </si>
  <si>
    <t>OPEN ALL DOORS</t>
  </si>
  <si>
    <t>TTLO = Game.GetTargetingSystem():GetLookAtObject(Game.GetPlayer(), false, false) D = TTLO:ToString() if D == "Door" or D == "FakeDoor" then PreventionSystem.ShowMessage('GET LOST STUPID DOOR' ,3.0) Game.GetTargetingSystem():GetLookAtObject(Game.GetPlayer(), false, false):Dispose() end</t>
  </si>
  <si>
    <t>FORCE DOOR/FAKE DOOR OPENING</t>
  </si>
  <si>
    <t>if Game.GetWorkspotSystem():IsActorInWorkspot(Game.GetPlayer()) then fix = Game['GetMountedVehicle;GameObject'](Game.GetPlayer()) if fix then GVPS = fix:GetVehiclePS() GVC = fix:GetVehicleComponent() fix:DestructionResetGrid() fix:DestructionResetGlass() GVC:RepairVehicle() GVPS:ForcePersistentStateChanged() end end</t>
  </si>
  <si>
    <t>REPAIR MOUNTED VEHICLE</t>
  </si>
  <si>
    <t xml:space="preserve">cam = Game.GetPlayer():GetFPPCameraComponent() fov = cam:GetFOV() cam:SetZoom(0.0) if fov &lt;= 66.0 then cam:SetFOV(70.0) print(" - FOV Setted: 70") else if fov &lt;= 71.0 then cam:SetFOV(75.0) print(" - FOV Setted: 75") else if fov &lt;=  76.0 then cam:SetFOV(80.0) print(" - FOV Setted: 80") else if fov &lt;=  81.0 then cam:SetFOV(85.0) print(" - FOV Setted: 85") else if fov &lt;= 86.0 then cam:SetFOV(90.0) print(" - FOV Setted: 90") else if fov &lt;= 91.0 then cam:SetFOV(95.0) print(" - FOV Setted: 95") else if fov &lt;= 96.0 then cam:SetFOV(100.0) print(" - FOV Setted: 100") else if fov &lt;= 101.0 then cam:SetFOV(105.0) print(" - FOV Setted: 105") else if fov &lt;= 106.0 then cam:SetFOV(110.0) print(" - FOV Setted: 110") else if fov &lt;= 111.0 then cam:SetFOV(115.0) print(" - FOV Setted: 115") else if fov &gt;= 114.0 then cam:SetFOV(65.0) print(" - FOV Setted: 65") end end end end end end end end end end end </t>
  </si>
  <si>
    <r>
      <rPr>
        <b/>
        <sz val="11"/>
        <color theme="5" tint="-0.249977111117893"/>
        <rFont val="等线"/>
        <charset val="134"/>
        <scheme val="minor"/>
      </rPr>
      <t xml:space="preserve">CYCLE FOV </t>
    </r>
    <r>
      <rPr>
        <b/>
        <sz val="11"/>
        <rFont val="等线"/>
        <charset val="134"/>
        <scheme val="minor"/>
      </rPr>
      <t>[FROM 65 TO 115]</t>
    </r>
  </si>
  <si>
    <t>TIME</t>
  </si>
  <si>
    <t>TSGT = Game.GetTimeSystem():GetGameTime() if GetSingleton('GameTime'):Hours(TSGT) &gt; 19 then Game.GetTimeSystem():SetGameTimeByHMS(10, 0, 0) print(" - TIME SETTED TO 10AM [10:00]") else Game.GetTimeSystem():SetGameTimeByHMS(22, 0, 0) print(" - TIME SETTED TO 10PM [22:00]")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</si>
  <si>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8F45C7"/>
        <rFont val="等线"/>
        <charset val="134"/>
        <scheme val="minor"/>
      </rPr>
      <t xml:space="preserve"> - DAY / NIGHT</t>
    </r>
  </si>
  <si>
    <t>Game.GetTimeSystem():SetGameTimeByHMS(10, 0, 0)</t>
  </si>
  <si>
    <t>SET TIME 10 AM [10:00]</t>
  </si>
  <si>
    <t>Game.GetTimeSystem():SetGameTimeByHMS(22, 0, 0)</t>
  </si>
  <si>
    <t>SET TIME 10 PM [22:00]</t>
  </si>
  <si>
    <t>Game.GetTimeSystem():SetPausedState(true, CName.new())</t>
  </si>
  <si>
    <r>
      <rPr>
        <b/>
        <sz val="11"/>
        <rFont val="等线"/>
        <charset val="134"/>
        <scheme val="minor"/>
      </rPr>
      <t>ON</t>
    </r>
    <r>
      <rPr>
        <b/>
        <sz val="11"/>
        <color rgb="FF8F45C7"/>
        <rFont val="等线"/>
        <charset val="134"/>
        <scheme val="minor"/>
      </rPr>
      <t xml:space="preserve"> - FREEZE CLOCK</t>
    </r>
  </si>
  <si>
    <t>Game.GetTimeSystem():SetPausedState(false, CName.new())</t>
  </si>
  <si>
    <r>
      <rPr>
        <b/>
        <sz val="11"/>
        <rFont val="等线"/>
        <charset val="134"/>
        <scheme val="minor"/>
      </rPr>
      <t xml:space="preserve">OFF </t>
    </r>
    <r>
      <rPr>
        <b/>
        <sz val="11"/>
        <color rgb="FF8F45C7"/>
        <rFont val="等线"/>
        <charset val="134"/>
        <scheme val="minor"/>
      </rPr>
      <t>- FREEZE CLOCK</t>
    </r>
  </si>
  <si>
    <t>CHEATS</t>
  </si>
  <si>
    <t xml:space="preserve">if Game.GetStatusEffectSystem():HasStatusEffect(Game.GetPlayer():GetEntityID(), "BaseStatusEffect.Invulnerable") == false then Game.ApplyEffectOnPlayer("BaseStatusEffect.Invulnerable") print(" [ GOD MODE TOGGLE ]") print(" - NO DAMAGE TAKEN: ON") StatusEffectHelper.ApplyStatusEffect(GetPlayer(), TweakDBID.new("GameplayRestriction.InfiniteAmmo")) print(" - INFINITE AMMO: ON") Game.InfiniteStamina(true) print(" - INFINITE STAMINA: ON") else Game.RemoveEffectPlayer("BaseStatusEffect.Invulnerable") print(" [ GOD MODE TOGGLE ]") print(" - NO DAMAGE TAKEN: OFF") StatusEffectHelper.RemoveStatusEffect(GetPlayer(), TweakDBID.new("GameplayRestriction.InfiniteAmmo")) print(" - INFINITE AMMO: OFF") Game.InfiniteStamina(false) print(" - INFINITE STAMINA: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</si>
  <si>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GOD MODE </t>
    </r>
    <r>
      <rPr>
        <b/>
        <sz val="11"/>
        <rFont val="等线"/>
        <charset val="134"/>
        <scheme val="minor"/>
      </rPr>
      <t>[NO DAMAGE - INF AMMO - INF STAMINA]</t>
    </r>
  </si>
  <si>
    <t xml:space="preserve">if StatusEffectSystem.ObjectHasStatusEffect(GetPlayer(), TweakDBID("GameplayRestriction.InfiniteAmmo")) == false then StatusEffectHelper.ApplyStatusEffect(GetPlayer(), TweakDBID.new("GameplayRestriction.InfiniteAmmo")) print(" - INFINITE AMMO: ON") else StatusEffectHelper.RemoveStatusEffect(GetPlayer(), TweakDBID.new("GameplayRestriction.InfiniteAmmo")) print(" - INFINITE AMMO: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</si>
  <si>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INFINITE AMMO</t>
    </r>
  </si>
  <si>
    <t xml:space="preserve">inf_Stamina = not inf_Stamina if inf_Stamina then Game.InfiniteStamina(true) print(" - INFINITE STAMINA: ON") else Game.InfiniteStamina(false) print(" - INFINITE STAMINA: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</si>
  <si>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INFINITE STAMINA</t>
    </r>
  </si>
  <si>
    <t xml:space="preserve">TDA = Game.GetTimeSystem():IsTimeDilationActive() if TDA == false then Game.GetTimeSystem():SetTimeDilationOnLocalPlayerZero(CName.new(), 3.0, false) Game.SetTimeDilation(1.0) print(" - SUPER SPEED: ON") else Game.GetTimeSystem():UnsetTimeDilationOnLocalPlayerZero() Game.Noslowmo() print("  - SUPER SPEED: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</si>
  <si>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SUPER SPEED</t>
    </r>
  </si>
  <si>
    <t>TDA = Game.GetTimeSystem():IsTimeDilationActive() if TDA == false then Game.Slowmo() print(" - SLOW MOTION: ON") else Game.Noslowmo() print(" - SLOW MOTION: OFF")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</si>
  <si>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SLOW MOTION</t>
    </r>
  </si>
  <si>
    <t>TDA = Game.GetTimeSystem():IsTimeDilationActive() if TDA == false then Game.GetTimeSystem():SetIgnoreTimeDilationOnLocalPlayerZero(true) print(" - SLOW THE WORLD AROUND YOU: ON") Game.SetTimeDilation(0.15) else Game.Noslowmo() print(" - SLOW THE WORLD AROUND YOU: OFF")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</si>
  <si>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SLOW THE WORLD AROUND YOU</t>
    </r>
  </si>
  <si>
    <t xml:space="preserve">P = Game.GetPlayer() if Game.GetStatusEffectSystem():HasStatusEffect(P:GetEntityID(), "BaseStatusEffect.Cloaked") == false then Game.ApplyEffectOnPlayer("BaseStatusEffect.Cloaked") P:SetInvisible(true) P:UpdateVisibility() print(" - INVISIBILITY / UNDETECTION: ON") else Game.RemoveEffectPlayer("BaseStatusEffect.Cloaked") P:SetInvisible(false) P:UpdateVisibility() print(" - INVISIBILITY / UNDETECTION: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</si>
  <si>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INVISIBILITY / UNDETECTABLE</t>
    </r>
  </si>
  <si>
    <t>nofall = "HasAirThrusters" GetB =  Game.GetStatsSystem():GetStatBoolValue(Game.GetPlayer():GetEntityID(), nofall)  GetV =  Game.GetStatsSystem():GetStatValue(Game.GetPlayer():GetEntityID(), nofall) if GetB == false then Game.ModStatPlayer(nofall, 1.0) print(' - NO FALL DAMAGE: ON', '  [', nofall, GetB, GetV, ']') else Game.ModStatPlayer(nofall, -1.0) print(' - NO FALL DAMAGE: OFF', ' [', nofall, GetB, GetV, ']')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</si>
  <si>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NO FALL DAMAGE</t>
    </r>
  </si>
  <si>
    <t xml:space="preserve">if StatusEffectSystem.ObjectHasStatusEffect(GetPlayer(), TweakDBID("GameplayRestriction.NoCombat")) == false then Game.GetStatusEffectSystem():ApplyStatusEffect(GetPlayer():GetEntityID(), TweakDBID.new("GameplayRestriction.NoCombat"), GetPlayer():GetRecordID(), GetPlayer():GetEntityID()) print(" - NO ONE ATTACKS YOU: ON") else Game.GetStatusEffectSystem():RemoveStatusEffect(GetPlayer():GetEntityID(), TweakDBID.new("GameplayRestriction.NoCombat")) print(" - NO ONE ATTACKS YOU: OFF")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</si>
  <si>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NO ONE ATTACKS YOU</t>
    </r>
  </si>
  <si>
    <t>PS = Game.GetScriptableSystemsContainer():Get("PreventionSystem") PSHS = PS:GetHeatStage() if PSHS == EPreventionHeatStage.Heat_0 then PS:AddGeneralPercent(4.0) PS:HeatPipeline() print(" WANTED BY POLICE: MAX LEVEL") else Game.PrevSys_off() Game.PrevSys_on() print(" WANTED BY POLICE: OFF")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</si>
  <si>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FF0DFF"/>
        <rFont val="等线"/>
        <charset val="134"/>
        <scheme val="minor"/>
      </rPr>
      <t xml:space="preserve"> - WANTED BY POLICE</t>
    </r>
  </si>
  <si>
    <t>GAMEPLAY</t>
  </si>
  <si>
    <t>print(' - INSTANT RELOAD ENABLED [IGNORE THE ANIMATION]') print(' - NEW VALUES:') for i, v in pairs { "EmptyReloadTime", "ReloadTime" } do Game.ModStatPlayer(v, -10) print(v..": ",  Game.GetStatsSystem():GetStatValue(GetPlayer():GetEntityID(), v)) end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</si>
  <si>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INSTANT RELOAD</t>
    </r>
    <r>
      <rPr>
        <b/>
        <sz val="11"/>
        <rFont val="等线"/>
        <charset val="134"/>
        <scheme val="minor"/>
      </rPr>
      <t xml:space="preserve"> [IGNORE THE ANIMATION]</t>
    </r>
  </si>
  <si>
    <t xml:space="preserve">GetV =  Game.GetStatsSystem():GetStatValue(Game.GetPlayer():GetEntityID(), "HasDoubleJump") print(" - ENABLE DOUBLE JUMP - CURRENT VALUE:", GetV) result = 1.0 - GetV if GetV ~= 1 then Game.ModStatPlayer("HasDoubleJump", result) print(" - ENABLE DOUBLE JUMP - NEW VALUE:", GetV + result) else print(" - ! DOUBLE JUMP IS ALREADY ON") end 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</si>
  <si>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DOUBLE JUMP</t>
    </r>
  </si>
  <si>
    <t xml:space="preserve">GetV =  Game.GetStatsSystem():GetStatValue(Game.GetPlayer():GetEntityID(), "HasAirHover") print(" - ENABLE AIR HOVER JUMP - CURRENT VALUE:", GetV) result = 1.0 - GetV if GetV ~= 1 then Game.ModStatPlayer("HasAirHover", result) print(" - ENABLE AIR HOVER JUMP - NEW VALUE:", GetV + result) else print(" - ! AIR HOVER JUMP IS ALREADY ON") end 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</si>
  <si>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AIR HOVER JUMP</t>
    </r>
  </si>
  <si>
    <t xml:space="preserve">GetV =  Game.GetStatsSystem():GetStatValue(Game.GetPlayer():GetEntityID(), "HasChargeJump") print(" - ENABLE CHARGED JUMP - CURRENT VALUE:", GetV) result = 1.0 - GetV if GetV ~= 1 then Game.ModStatPlayer("HasChargeJump", result) print(" - ENABLE CHARGED JUMP - NEW VALUE:", GetV + result) else print(" - ! CHARGED JUMP IS ALREADY ON") end 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</si>
  <si>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CHARGED JUMP</t>
    </r>
  </si>
  <si>
    <t xml:space="preserve">GetV =  Game.GetStatsSystem():GetStatValue(Game.GetPlayer():GetEntityID(), "HasDodgeAir") print(" - ENABLE AIR DODGE - CURRENT VALUE:", GetV) result = 1.0 - GetV if GetV ~= 1 then Game.ModStatPlayer("HasDodgeAir", result) print(" - ENABLE AIR DODGE - NEW VALUE:", GetV + result) else print(" - ! AIR DODGE IS ALREADY ON") end 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</si>
  <si>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AIR DODGE</t>
    </r>
  </si>
  <si>
    <t xml:space="preserve">GetV =  Game.GetStatsSystem():GetStatValue(Game.GetPlayer():GetEntityID(), "FallDamageReduction") print(" - MAX FALL DAMAGE REDUCTION - CURRENT VALUE:", GetV) result = 1.0 - GetV if GetV ~= 1 then Game.ModStatPlayer("FallDamageReduction", result) print(" - ADDING..", result) print(" - MAX FALL DAMAGE REDUCTION - NEW VALUE:", GetV + result) else print(" - ! FALL DAMAGE REDUCTION IS ALREADY MAXED") end 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</si>
  <si>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MAX FALL DAMAGE REDUCTION</t>
    </r>
  </si>
  <si>
    <t xml:space="preserve">GetV =  Game.GetStatsSystem():GetStatValue(Game.GetPlayer():GetEntityID(), "HasSuperheroFall") print(" - ENABLE BERSERK LANDING - CURRENT VALUE:", GetV) result = 1.0 - GetV if GetV ~= 1 then Game.ModStatPlayer("HasSuperheroFall", result) print(" - ENABLE BERSERK LANDING - NEW VALUE:", GetV + result) else print(" - ! BERSERK LANDING IS ALREADY ON") end </t>
  </si>
  <si>
    <r>
      <rPr>
        <b/>
        <sz val="11"/>
        <rFont val="等线"/>
        <charset val="134"/>
        <scheme val="minor"/>
      </rPr>
      <t>ENABLE</t>
    </r>
    <r>
      <rPr>
        <b/>
        <sz val="11"/>
        <color rgb="FFFF0000"/>
        <rFont val="等线"/>
        <charset val="134"/>
        <scheme val="minor"/>
      </rPr>
      <t xml:space="preserve"> - BERSERK LANDING</t>
    </r>
  </si>
  <si>
    <t>local PrSy = Game.GetScriptableSystemsContainer():Get("PreventionSystem") PrSy:AddGeneralPercent(1.0) PrSy:HeatPipeline()  --Game.PrevSys_active()</t>
  </si>
  <si>
    <r>
      <rPr>
        <b/>
        <sz val="11"/>
        <rFont val="等线"/>
        <charset val="134"/>
        <scheme val="minor"/>
      </rPr>
      <t>+ 1 LvL</t>
    </r>
    <r>
      <rPr>
        <b/>
        <sz val="11"/>
        <color rgb="FFFF0000"/>
        <rFont val="等线"/>
        <charset val="134"/>
        <scheme val="minor"/>
      </rPr>
      <t xml:space="preserve"> POLICE HEAT </t>
    </r>
    <r>
      <rPr>
        <b/>
        <sz val="11"/>
        <rFont val="等线"/>
        <charset val="134"/>
        <scheme val="minor"/>
      </rPr>
      <t>[CUMULATIVE]</t>
    </r>
  </si>
  <si>
    <t>Game.PrevSys_off() Game.PrevSys_on()</t>
  </si>
  <si>
    <r>
      <rPr>
        <b/>
        <sz val="11"/>
        <rFont val="等线"/>
        <charset val="134"/>
        <scheme val="minor"/>
      </rPr>
      <t>OFF</t>
    </r>
    <r>
      <rPr>
        <b/>
        <sz val="11"/>
        <color rgb="FFFF0000"/>
        <rFont val="等线"/>
        <charset val="134"/>
        <scheme val="minor"/>
      </rPr>
      <t xml:space="preserve"> - WANTED BY POLICE</t>
    </r>
  </si>
  <si>
    <t>Game.ChangeZoneIndicatorSafe()</t>
  </si>
  <si>
    <r>
      <rPr>
        <b/>
        <sz val="11"/>
        <rFont val="等线"/>
        <charset val="134"/>
        <scheme val="minor"/>
      </rPr>
      <t>SET</t>
    </r>
    <r>
      <rPr>
        <b/>
        <sz val="11"/>
        <color rgb="FFFF0000"/>
        <rFont val="等线"/>
        <charset val="134"/>
        <scheme val="minor"/>
      </rPr>
      <t xml:space="preserve"> - SAFE AREA</t>
    </r>
  </si>
  <si>
    <t>Game.ChangeZoneIndicatorDanger()</t>
  </si>
  <si>
    <r>
      <rPr>
        <b/>
        <sz val="11"/>
        <rFont val="等线"/>
        <charset val="134"/>
        <scheme val="minor"/>
      </rPr>
      <t>SET</t>
    </r>
    <r>
      <rPr>
        <b/>
        <sz val="11"/>
        <color rgb="FFFF0000"/>
        <rFont val="等线"/>
        <charset val="134"/>
        <scheme val="minor"/>
      </rPr>
      <t xml:space="preserve"> - HOSTILE AREA</t>
    </r>
  </si>
  <si>
    <t>Game.ChangeZoneIndicatorPublic()</t>
  </si>
  <si>
    <r>
      <rPr>
        <b/>
        <sz val="11"/>
        <rFont val="等线"/>
        <charset val="134"/>
        <scheme val="minor"/>
      </rPr>
      <t>SET</t>
    </r>
    <r>
      <rPr>
        <b/>
        <sz val="11"/>
        <color rgb="FFFF0000"/>
        <rFont val="等线"/>
        <charset val="134"/>
        <scheme val="minor"/>
      </rPr>
      <t xml:space="preserve"> - PUBLIC AREA</t>
    </r>
  </si>
  <si>
    <t>if Game.GetStatusEffectSystem():HasStatusEffect(Game.GetPlayer():GetEntityID(), "BaseStatusEffect.Encumbered") == true then Game.RemoveEffectPlayer("BaseStatusEffect.Encumbered") end</t>
  </si>
  <si>
    <t>NO MOVEMENT RESTRICTIONS FOR OVERWEIGHT</t>
  </si>
  <si>
    <t>Game.ForcedNPCDeath()</t>
  </si>
  <si>
    <t>INSTANT KILL NPC</t>
  </si>
  <si>
    <t>Game.Slowmo() print(" - SLOW MOTION: ON")</t>
  </si>
  <si>
    <r>
      <rPr>
        <b/>
        <sz val="11"/>
        <rFont val="等线"/>
        <charset val="134"/>
        <scheme val="minor"/>
      </rPr>
      <t>ON</t>
    </r>
    <r>
      <rPr>
        <b/>
        <sz val="11"/>
        <color rgb="FFFF0000"/>
        <rFont val="等线"/>
        <charset val="134"/>
        <scheme val="minor"/>
      </rPr>
      <t xml:space="preserve"> - SLOW MOTION</t>
    </r>
  </si>
  <si>
    <t>Game.Noslowmo() print(" - SLOW MOTION: OFF")</t>
  </si>
  <si>
    <r>
      <rPr>
        <b/>
        <sz val="11"/>
        <rFont val="等线"/>
        <charset val="134"/>
        <scheme val="minor"/>
      </rPr>
      <t>OFF</t>
    </r>
    <r>
      <rPr>
        <b/>
        <sz val="11"/>
        <color rgb="FFFF0000"/>
        <rFont val="等线"/>
        <charset val="134"/>
        <scheme val="minor"/>
      </rPr>
      <t xml:space="preserve"> - SLOW MOTION</t>
    </r>
  </si>
  <si>
    <t>PLAYER STATS</t>
  </si>
  <si>
    <t>MaxCarryC = not MaxCarryC if MaxCarryC then Game.ModStatPlayer("CarryCapacity", "50000") print(" - INFINITE CARRY CAPACITY: ON") else Game.ModStatPlayer("CarryCapacity", "-50000") print(" - INFINITE CARRY CAPACITY: OFF")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</si>
  <si>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0070C0"/>
        <rFont val="等线"/>
        <charset val="134"/>
        <scheme val="minor"/>
      </rPr>
      <t xml:space="preserve"> - INFINTE CARRY CAPACITY</t>
    </r>
  </si>
  <si>
    <t>Game.InfiniteStamina(true)</t>
  </si>
  <si>
    <r>
      <rPr>
        <b/>
        <sz val="11"/>
        <rFont val="等线"/>
        <charset val="134"/>
        <scheme val="minor"/>
      </rPr>
      <t>ON</t>
    </r>
    <r>
      <rPr>
        <b/>
        <sz val="11"/>
        <color rgb="FF0070C0"/>
        <rFont val="等线"/>
        <charset val="134"/>
        <scheme val="minor"/>
      </rPr>
      <t xml:space="preserve"> - INFINTE STAMINA</t>
    </r>
  </si>
  <si>
    <t>Game.InfiniteStamina(false)</t>
  </si>
  <si>
    <r>
      <rPr>
        <b/>
        <sz val="11"/>
        <rFont val="等线"/>
        <charset val="134"/>
        <scheme val="minor"/>
      </rPr>
      <t>OFF</t>
    </r>
    <r>
      <rPr>
        <b/>
        <sz val="11"/>
        <color rgb="FF0070C0"/>
        <rFont val="等线"/>
        <charset val="134"/>
        <scheme val="minor"/>
      </rPr>
      <t xml:space="preserve"> - INFINTE STAMINA</t>
    </r>
  </si>
  <si>
    <t>Game.ModStatPlayer("CanBreatheUnderwater", "1")</t>
  </si>
  <si>
    <t>INFINTE OXYGEN</t>
  </si>
  <si>
    <t>for i, v in pairs { "CritChance", "CritChanceTimeCritDamage" } do Game.ModStatPlayer(v, 100.0)  print(v..": ",  Game.GetStatsSystem():GetStatValue(GetPlayer():GetEntityID(), v)) end</t>
  </si>
  <si>
    <t>100% CRIT CHANCE</t>
  </si>
  <si>
    <t>Game.ModStatPlayer("HealthInCombatRegenRateMult", 30) Game.ModStatPlayer("HealthOutOfCombatRegenRateMult", 30)</t>
  </si>
  <si>
    <t>HEALTH REGENERATION MULTIPLIER</t>
  </si>
  <si>
    <t xml:space="preserve">Game.ModStatPlayer("StaminaRegenRateMult", 20) Game.ModStatPlayer("StaminaRegenStartDelay", -10) </t>
  </si>
  <si>
    <t>STAMINA REGENERATION MULTIPLIER</t>
  </si>
  <si>
    <t>Game.ModStatPlayer("MemoryInCombatRegenRateMult", 30)  Game.ModStatPlayer("MemoryOutOfCombatRegenRateMult", 30)</t>
  </si>
  <si>
    <t>MEMORY REGENERATION MULTIPLIER</t>
  </si>
  <si>
    <t>Game.ModStatPlayer("Health", "100")</t>
  </si>
  <si>
    <r>
      <rPr>
        <b/>
        <sz val="11"/>
        <color rgb="FF0070C0"/>
        <rFont val="等线"/>
        <charset val="134"/>
        <scheme val="minor"/>
      </rPr>
      <t xml:space="preserve">+100 MAX HEALTH </t>
    </r>
    <r>
      <rPr>
        <b/>
        <sz val="11"/>
        <rFont val="等线"/>
        <charset val="134"/>
        <scheme val="minor"/>
      </rPr>
      <t>[CUMULATIVE]</t>
    </r>
  </si>
  <si>
    <t>Game.ModStatPlayer("Armor", "100")</t>
  </si>
  <si>
    <r>
      <rPr>
        <b/>
        <sz val="11"/>
        <color rgb="FF0070C0"/>
        <rFont val="等线"/>
        <charset val="134"/>
        <scheme val="minor"/>
      </rPr>
      <t xml:space="preserve">+100 MAX ARMOR </t>
    </r>
    <r>
      <rPr>
        <b/>
        <sz val="11"/>
        <rFont val="等线"/>
        <charset val="134"/>
        <scheme val="minor"/>
      </rPr>
      <t>[CUMULATIVE]</t>
    </r>
  </si>
  <si>
    <t>Game.ModStatPlayer("Stamina", "100")</t>
  </si>
  <si>
    <r>
      <rPr>
        <b/>
        <sz val="11"/>
        <color rgb="FF0070C0"/>
        <rFont val="等线"/>
        <charset val="134"/>
        <scheme val="minor"/>
      </rPr>
      <t xml:space="preserve">+100 MAX STAMINA </t>
    </r>
    <r>
      <rPr>
        <b/>
        <sz val="11"/>
        <rFont val="等线"/>
        <charset val="134"/>
        <scheme val="minor"/>
      </rPr>
      <t>[CUMULATIVE]</t>
    </r>
  </si>
  <si>
    <t>Game.ModStatPlayer("Oxygen", "100")</t>
  </si>
  <si>
    <r>
      <rPr>
        <b/>
        <sz val="11"/>
        <color rgb="FF0070C0"/>
        <rFont val="等线"/>
        <charset val="134"/>
        <scheme val="minor"/>
      </rPr>
      <t xml:space="preserve">+100 MAX OXYGEN </t>
    </r>
    <r>
      <rPr>
        <b/>
        <sz val="11"/>
        <rFont val="等线"/>
        <charset val="134"/>
        <scheme val="minor"/>
      </rPr>
      <t>[CUMULATIVE]</t>
    </r>
  </si>
  <si>
    <t>Game.ModStatPlayer("CritDamage", "100")</t>
  </si>
  <si>
    <r>
      <rPr>
        <b/>
        <sz val="11"/>
        <color rgb="FF0070C0"/>
        <rFont val="等线"/>
        <charset val="134"/>
        <scheme val="minor"/>
      </rPr>
      <t xml:space="preserve">+100 MAX CRIT DAMAGE </t>
    </r>
    <r>
      <rPr>
        <b/>
        <sz val="11"/>
        <rFont val="等线"/>
        <charset val="134"/>
        <scheme val="minor"/>
      </rPr>
      <t>[CUMULATIVE]</t>
    </r>
  </si>
  <si>
    <t>Game.ModStatPlayer("CarryCapacity", "100")</t>
  </si>
  <si>
    <r>
      <rPr>
        <b/>
        <sz val="11"/>
        <color rgb="FF0070C0"/>
        <rFont val="等线"/>
        <charset val="134"/>
        <scheme val="minor"/>
      </rPr>
      <t xml:space="preserve">+100 MAX CARRY CAPACITY </t>
    </r>
    <r>
      <rPr>
        <b/>
        <sz val="11"/>
        <rFont val="等线"/>
        <charset val="134"/>
        <scheme val="minor"/>
      </rPr>
      <t>[CUMULATIVE]</t>
    </r>
  </si>
  <si>
    <t>Game.ModStatPlayer("Memory", "5")</t>
  </si>
  <si>
    <r>
      <rPr>
        <b/>
        <sz val="11"/>
        <color rgb="FF0070C0"/>
        <rFont val="等线"/>
        <charset val="134"/>
        <scheme val="minor"/>
      </rPr>
      <t xml:space="preserve">+5 MAX MEMORY SLOTS </t>
    </r>
    <r>
      <rPr>
        <b/>
        <sz val="11"/>
        <rFont val="等线"/>
        <charset val="134"/>
        <scheme val="minor"/>
      </rPr>
      <t>[CUMULATIVE]</t>
    </r>
  </si>
  <si>
    <t>Game.ModStatPlayer("MaxSpeed", "5")</t>
  </si>
  <si>
    <r>
      <rPr>
        <b/>
        <sz val="11"/>
        <color rgb="FF0070C0"/>
        <rFont val="等线"/>
        <charset val="134"/>
        <scheme val="minor"/>
      </rPr>
      <t xml:space="preserve">+5 MOVEMENT SPEED </t>
    </r>
    <r>
      <rPr>
        <b/>
        <sz val="11"/>
        <rFont val="等线"/>
        <charset val="134"/>
        <scheme val="minor"/>
      </rPr>
      <t>[CUMULATIVE]</t>
    </r>
  </si>
  <si>
    <t>Game.ModStatPlayer("BufferSize", "15")</t>
  </si>
  <si>
    <r>
      <rPr>
        <b/>
        <sz val="11"/>
        <color rgb="FF0070C0"/>
        <rFont val="等线"/>
        <charset val="134"/>
        <scheme val="minor"/>
      </rPr>
      <t xml:space="preserve">MAX BREACH PROTOCOL BUFFER SLOTS </t>
    </r>
    <r>
      <rPr>
        <b/>
        <sz val="11"/>
        <rFont val="等线"/>
        <charset val="134"/>
        <scheme val="minor"/>
      </rPr>
      <t>[CUMULATIVE]</t>
    </r>
  </si>
  <si>
    <t>BUFF / EFFECT</t>
  </si>
  <si>
    <t xml:space="preserve">for i, v in next, { "WellFed", "Sated" } do Game.ApplyEffectOnPlayer("BaseStatusEffect."..v) print(" - APPLIED:", v) end for i, v in next, { "Energized", "Refreshed", "Rested", "AllowHealthRegenInCombat", "IncreasedStaminaRegen", "IncreasedXPGain" } do Game.ApplyEffectOnPlayer("HousingStatusEffect."..v) print(" - APPLIED:", v) end </t>
  </si>
  <si>
    <t>APPLY ALL BUFFS</t>
  </si>
  <si>
    <t xml:space="preserve">effects = { "BleedingImmunity", "BlindImmunity", "BurningImmunity", "EMPImmunity", "ElectrocuteImmunity", "KnockdownImmunity", "MemoryWipeImmunity", "PoisonImmunity", "QuickHackImmunity", "StunImmunity", "SystemCollapseImmunity", "UnconsciousImmunity", "TranquilizerImmunity" } print(" ------------------- ADDING IMMUNITIES (if it's not already present)") for i, effect in ipairs(effects) do local Val = Game.GetStatsSystem():GetStatValue(GetPlayer():GetEntityID(), effect) if  Val == 1 then print(" - "..effect..": IS ALREADY ACTIVATED...") else if Val == 0 then Game.ModStatPlayer(effect, 1.0) print(" - "..effect..": ACTIVATED !!!") end end end </t>
  </si>
  <si>
    <t>APPLY ALL NEGATIVE EFFECTS IMMUNITY</t>
  </si>
  <si>
    <t>StatusEffectHelper.RemoveAllStatusEffects(GetPlayer()) print(" -ALL EFFECTS REMOVED")</t>
  </si>
  <si>
    <r>
      <rPr>
        <b/>
        <sz val="11"/>
        <color theme="9" tint="-0.249977111117893"/>
        <rFont val="等线"/>
        <charset val="134"/>
        <scheme val="minor"/>
      </rPr>
      <t>REMOVE ALL EFFECTS</t>
    </r>
    <r>
      <rPr>
        <b/>
        <sz val="11"/>
        <color rgb="FF00B050"/>
        <rFont val="等线"/>
        <charset val="134"/>
        <scheme val="minor"/>
      </rPr>
      <t xml:space="preserve"> </t>
    </r>
    <r>
      <rPr>
        <b/>
        <sz val="11"/>
        <color rgb="FFFF0000"/>
        <rFont val="等线"/>
        <charset val="134"/>
        <scheme val="minor"/>
      </rPr>
      <t>[EVEN BUFFS]</t>
    </r>
  </si>
  <si>
    <t xml:space="preserve">SES = StatusEffectSystem P = GetPlayer() print(" ") for i, v in next, { "Bleeding", "PlayerBleeding", "MinorBleeding", "Blind", "MajorBlind", "MinorBlind", "MajorQuickHackBlind", "BaseQuickHackBlind", "Burning", "LightBurning", "MediumBurning", "PlayerBurning", "Crippled", "Drunk", "Exhausted", "PlayerExhausted", "TemporarilyBlockMovement", "EMP", "EmpJamWeaponAccuracyDebuff", "Knockdown", "SecondaryKnockdown", "Poisoned", "PlayerPoisoned", "ConsumablePoison", "Stun", "Stunned", "JohnnySicknessHeavy", "JohnnySicknessLow", "JohnnySicknessMedium",  "JohnnySicknessMediumQuest" } do Val = SES.ObjectHasStatusEffect(P, TweakDBID("BaseStatusEffect."..v)) if Val == true then Game.RemoveEffectPlayer("BaseStatusEffect."..v) print(" - [NEGATIVE EFFECT REMOVED] -&gt;", v) else if Val == false then print("Effect:", v, "-&gt; [NOT PRESENT]") end end end print(" ") </t>
  </si>
  <si>
    <t>REMOVE ALL NEGATIVE EFFECTS</t>
  </si>
  <si>
    <t>for i, v in next, { "JohnnySicknessHeavy", "JohnnySicknessLow", "JohnnySicknessMedium",  "JohnnySicknessMediumQuest" } do Game.RemoveEffectPlayer("BaseStatusEffect." .. v) end print(" - RELIC MALFUNCTION EFFECT REMOVED")</t>
  </si>
  <si>
    <t>REMOVE RELIC MALFUNCTION EFFECT</t>
  </si>
  <si>
    <t>Game.ApplyEffectOnPlayer("BaseStatusEffect.WellFed")</t>
  </si>
  <si>
    <r>
      <rPr>
        <b/>
        <sz val="11"/>
        <color rgb="FF00B050"/>
        <rFont val="等线"/>
        <charset val="134"/>
        <scheme val="minor"/>
      </rPr>
      <t xml:space="preserve">NOURISHMENT </t>
    </r>
    <r>
      <rPr>
        <b/>
        <sz val="11"/>
        <rFont val="等线"/>
        <charset val="134"/>
        <scheme val="minor"/>
      </rPr>
      <t>[+5%  MAX HEALT  720 SEC ]</t>
    </r>
  </si>
  <si>
    <t>Game.ApplyEffectOnPlayer("BaseStatusEffect.Sated")</t>
  </si>
  <si>
    <r>
      <rPr>
        <b/>
        <sz val="11"/>
        <color rgb="FF00B050"/>
        <rFont val="等线"/>
        <charset val="134"/>
        <scheme val="minor"/>
      </rPr>
      <t xml:space="preserve">HYDRATION </t>
    </r>
    <r>
      <rPr>
        <b/>
        <sz val="11"/>
        <rFont val="等线"/>
        <charset val="134"/>
        <scheme val="minor"/>
      </rPr>
      <t>[+10%  MAX STAMINA  420 SEC]</t>
    </r>
  </si>
  <si>
    <t xml:space="preserve">Game.ApplyEffectOnPlayer("HousingStatusEffect.Energized") </t>
  </si>
  <si>
    <r>
      <rPr>
        <b/>
        <sz val="11"/>
        <color rgb="FF00B050"/>
        <rFont val="等线"/>
        <charset val="134"/>
        <scheme val="minor"/>
      </rPr>
      <t xml:space="preserve">ENERGIZED </t>
    </r>
    <r>
      <rPr>
        <b/>
        <sz val="11"/>
        <color rgb="FFFF0000"/>
        <rFont val="等线"/>
        <charset val="134"/>
        <scheme val="minor"/>
      </rPr>
      <t>[1.5 PATCH]</t>
    </r>
    <r>
      <rPr>
        <b/>
        <sz val="11"/>
        <rFont val="等线"/>
        <charset val="134"/>
        <scheme val="minor"/>
      </rPr>
      <t xml:space="preserve"> [APARTMENT BUFFS]</t>
    </r>
  </si>
  <si>
    <t xml:space="preserve">Game.ApplyEffectOnPlayer("HousingStatusEffect.Refreshed") </t>
  </si>
  <si>
    <r>
      <rPr>
        <b/>
        <sz val="11"/>
        <color rgb="FF00B050"/>
        <rFont val="等线"/>
        <charset val="134"/>
        <scheme val="minor"/>
      </rPr>
      <t xml:space="preserve">REFRESHED </t>
    </r>
    <r>
      <rPr>
        <b/>
        <sz val="11"/>
        <color rgb="FFFF0000"/>
        <rFont val="等线"/>
        <charset val="134"/>
        <scheme val="minor"/>
      </rPr>
      <t>[1.5 PATCH]</t>
    </r>
    <r>
      <rPr>
        <b/>
        <sz val="11"/>
        <rFont val="等线"/>
        <charset val="134"/>
        <scheme val="minor"/>
      </rPr>
      <t xml:space="preserve"> [APARTMENT BUFFS]</t>
    </r>
  </si>
  <si>
    <t xml:space="preserve">Game.ApplyEffectOnPlayer("HousingStatusEffect.Rested") </t>
  </si>
  <si>
    <r>
      <rPr>
        <b/>
        <sz val="11"/>
        <color rgb="FF00B050"/>
        <rFont val="等线"/>
        <charset val="134"/>
        <scheme val="minor"/>
      </rPr>
      <t xml:space="preserve">RESTED </t>
    </r>
    <r>
      <rPr>
        <b/>
        <sz val="11"/>
        <color rgb="FFFF0000"/>
        <rFont val="等线"/>
        <charset val="134"/>
        <scheme val="minor"/>
      </rPr>
      <t>[1.5 PATCH]</t>
    </r>
    <r>
      <rPr>
        <b/>
        <sz val="11"/>
        <rFont val="等线"/>
        <charset val="134"/>
        <scheme val="minor"/>
      </rPr>
      <t xml:space="preserve"> [APARTMENT BUFFS]</t>
    </r>
  </si>
  <si>
    <t xml:space="preserve">Game.ApplyEffectOnPlayer("HousingStatusEffect.AllowHealthRegenInCombat") </t>
  </si>
  <si>
    <r>
      <rPr>
        <b/>
        <sz val="11"/>
        <color rgb="FF00B050"/>
        <rFont val="等线"/>
        <charset val="134"/>
        <scheme val="minor"/>
      </rPr>
      <t xml:space="preserve">BONUS HEALTH REGEN </t>
    </r>
    <r>
      <rPr>
        <b/>
        <sz val="11"/>
        <color rgb="FFFF0000"/>
        <rFont val="等线"/>
        <charset val="134"/>
        <scheme val="minor"/>
      </rPr>
      <t>[1.5 PATCH]</t>
    </r>
    <r>
      <rPr>
        <b/>
        <sz val="11"/>
        <rFont val="等线"/>
        <charset val="134"/>
        <scheme val="minor"/>
      </rPr>
      <t xml:space="preserve"> [APARTMENT BUFFS]</t>
    </r>
  </si>
  <si>
    <t xml:space="preserve">Game.ApplyEffectOnPlayer("HousingStatusEffect.IncreasedStaminaRegen") </t>
  </si>
  <si>
    <r>
      <rPr>
        <b/>
        <sz val="11"/>
        <color rgb="FF00B050"/>
        <rFont val="等线"/>
        <charset val="134"/>
        <scheme val="minor"/>
      </rPr>
      <t xml:space="preserve">BONUS STAMINA REGEN </t>
    </r>
    <r>
      <rPr>
        <b/>
        <sz val="11"/>
        <color rgb="FFFF0000"/>
        <rFont val="等线"/>
        <charset val="134"/>
        <scheme val="minor"/>
      </rPr>
      <t>[1.5 PATCH]</t>
    </r>
    <r>
      <rPr>
        <b/>
        <sz val="11"/>
        <rFont val="等线"/>
        <charset val="134"/>
        <scheme val="minor"/>
      </rPr>
      <t xml:space="preserve"> [APARTMENT BUFFS]</t>
    </r>
  </si>
  <si>
    <t xml:space="preserve">Game.ApplyEffectOnPlayer("HousingStatusEffect.IncreasedXPGain") </t>
  </si>
  <si>
    <r>
      <rPr>
        <b/>
        <sz val="11"/>
        <color rgb="FF00B050"/>
        <rFont val="等线"/>
        <charset val="134"/>
        <scheme val="minor"/>
      </rPr>
      <t xml:space="preserve">BONUS XP GAIN </t>
    </r>
    <r>
      <rPr>
        <b/>
        <sz val="11"/>
        <color rgb="FFFF0000"/>
        <rFont val="等线"/>
        <charset val="134"/>
        <scheme val="minor"/>
      </rPr>
      <t>[1.5 PATCH]</t>
    </r>
    <r>
      <rPr>
        <b/>
        <sz val="11"/>
        <rFont val="等线"/>
        <charset val="134"/>
        <scheme val="minor"/>
      </rPr>
      <t xml:space="preserve"> [APARTMENT BUFFS]</t>
    </r>
  </si>
  <si>
    <t>Game.ApplyEffectOnPlayer("BaseStatusEffect.OpticalCamoPlayerBuffLegendary")</t>
  </si>
  <si>
    <t>INVISIBILITY [15 SEC]</t>
  </si>
  <si>
    <t>Game.ApplyEffectOnPlayer("BaseStatusEffect.Invulnerable")</t>
  </si>
  <si>
    <t>INVULNERABILITY</t>
  </si>
  <si>
    <t xml:space="preserve">Game.ApplyEffectOnPlayer("BaseStatusEffect.ForceKill") </t>
  </si>
  <si>
    <t>INSTANT SUICIDE</t>
  </si>
  <si>
    <t>Game.ApplyEffectOnPlayer("BaseStatusEffect.DruggedSevere")</t>
  </si>
  <si>
    <t>DRUGGED</t>
  </si>
  <si>
    <t>Game.ApplyEffectOnPlayer("BaseStatusEffect.Drunk")</t>
  </si>
  <si>
    <t>DRUNK</t>
  </si>
  <si>
    <r>
      <rPr>
        <sz val="8"/>
        <rFont val="等线"/>
        <charset val="134"/>
        <scheme val="minor"/>
      </rPr>
      <t>Game.RemoveEffectPlayer("</t>
    </r>
    <r>
      <rPr>
        <b/>
        <sz val="10"/>
        <color rgb="FFFF0000"/>
        <rFont val="等线"/>
        <charset val="134"/>
        <scheme val="minor"/>
      </rPr>
      <t>X</t>
    </r>
    <r>
      <rPr>
        <sz val="8"/>
        <rFont val="等线"/>
        <charset val="134"/>
        <scheme val="minor"/>
      </rPr>
      <t>")</t>
    </r>
  </si>
  <si>
    <r>
      <rPr>
        <b/>
        <sz val="11"/>
        <color theme="9" tint="-0.249977111117893"/>
        <rFont val="等线"/>
        <charset val="134"/>
        <scheme val="minor"/>
      </rPr>
      <t>REMOVE BUFF / EFFECT</t>
    </r>
    <r>
      <rPr>
        <b/>
        <sz val="11"/>
        <color rgb="FF00B050"/>
        <rFont val="等线"/>
        <charset val="134"/>
        <scheme val="minor"/>
      </rPr>
      <t xml:space="preserve"> - REPLACE </t>
    </r>
    <r>
      <rPr>
        <b/>
        <sz val="11"/>
        <color rgb="FFFF0000"/>
        <rFont val="等线"/>
        <charset val="134"/>
        <scheme val="minor"/>
      </rPr>
      <t>X</t>
    </r>
    <r>
      <rPr>
        <b/>
        <sz val="11"/>
        <color rgb="FF00B050"/>
        <rFont val="等线"/>
        <charset val="134"/>
        <scheme val="minor"/>
      </rPr>
      <t xml:space="preserve"> WITH THE EFFECT</t>
    </r>
  </si>
  <si>
    <r>
      <rPr>
        <b/>
        <sz val="11"/>
        <rFont val="等线"/>
        <charset val="134"/>
        <scheme val="minor"/>
      </rPr>
      <t>TOGGLE -</t>
    </r>
    <r>
      <rPr>
        <b/>
        <sz val="11"/>
        <color theme="5" tint="-0.249977111117893"/>
        <rFont val="等线"/>
        <charset val="134"/>
        <scheme val="minor"/>
      </rPr>
      <t xml:space="preserve"> JOHNNY SILVERHAND'S ARM</t>
    </r>
  </si>
  <si>
    <t xml:space="preserve">JohnnyColors = not JohnnyColors if JohnnyColors then Game.GetUISystem():SetGlobalThemeOverride("Possessed") print(' - JOHNNY HUD COLORS: ON') else Game.GetUISystem():ClearGlobalThemeOverride() print(' - JOHNNY HUD COLORS: OFF') end </t>
  </si>
  <si>
    <r>
      <rPr>
        <b/>
        <sz val="11"/>
        <rFont val="等线"/>
        <charset val="134"/>
        <scheme val="minor"/>
      </rPr>
      <t>TOGGLE -</t>
    </r>
    <r>
      <rPr>
        <b/>
        <sz val="11"/>
        <color theme="5" tint="-0.249977111117893"/>
        <rFont val="等线"/>
        <charset val="134"/>
        <scheme val="minor"/>
      </rPr>
      <t xml:space="preserve"> JOHNNY HUD COLORS</t>
    </r>
  </si>
  <si>
    <t xml:space="preserve">TTLO = Game.GetTargetingSystem():GetLookAtObject(Game.GetPlayer(), false, false) N = TTLO:ToString() PER = Game.GetPersistencySystem() print('') print(' -',N, 'DETECTED') PS = TTLO:GetDevicePS() if N == "Door" then print(' - USE "OPEN ALL DOORS" COMMAND') else if N == "FakeDoor" then print(' - USE "FORCE DOOR/FAKE DOOR OPENING" COMMAND') else PER:QueuePSDeviceEvent(PS:ActionToggleON()) print(' - TOGGLED...') end end </t>
  </si>
  <si>
    <r>
      <rPr>
        <b/>
        <sz val="11"/>
        <rFont val="等线"/>
        <charset val="134"/>
        <scheme val="minor"/>
      </rPr>
      <t xml:space="preserve">TOGGLE - </t>
    </r>
    <r>
      <rPr>
        <b/>
        <sz val="11"/>
        <color theme="5" tint="-0.249977111117893"/>
        <rFont val="等线"/>
        <charset val="134"/>
        <scheme val="minor"/>
      </rPr>
      <t>DEVICES</t>
    </r>
    <r>
      <rPr>
        <b/>
        <sz val="11"/>
        <color theme="1" tint="0.499984740745262"/>
        <rFont val="等线"/>
        <charset val="134"/>
        <scheme val="minor"/>
      </rPr>
      <t xml:space="preserve"> [TV - JUKEBOX - PC - CAMERAS - ETC… ]</t>
    </r>
  </si>
  <si>
    <t>for i, v in next, {  "Ajax_Moron_Legendary", "Burya_Comrade_Legendary", "Carnage_Mox_Legendary", "Copperhead_Genesis_Legendary", "Dian_Yinglong", "Grad_Panam_Legendary", "Igla_Sovereign_Legendary", "Katana_Saburo_Legendary", "Katana_Takemura_Legendary", "Liberty_Dex_Legendary", "Nekomata_Breakthrough_Legendary", "Nue_Jackie_Legendary", "Overture_Kerry_Legendary", "Overture_River_Legendary", "Pulsar_Buzzsaw_Legendary", "Silverhand_3516", "Tactician_Headsman_Legendary", "Zhuo_Eight_Star" } do Game.AddToInventory("Items.Preset_" .. v , 1) end Game.AddToInventory("Items.mq007_skippy", 1) PreventionSystem.ShowMessage("STASH WALL WEAPONS ADDED", 10.0)</t>
  </si>
  <si>
    <r>
      <rPr>
        <b/>
        <sz val="11"/>
        <color theme="5" tint="-0.249977111117893"/>
        <rFont val="等线"/>
        <charset val="134"/>
        <scheme val="minor"/>
      </rPr>
      <t xml:space="preserve">GET ALL STASH WALL WEAPONS </t>
    </r>
    <r>
      <rPr>
        <b/>
        <sz val="11"/>
        <rFont val="等线"/>
        <charset val="134"/>
        <scheme val="minor"/>
      </rPr>
      <t>[LEGENDARY LEVEL]</t>
    </r>
  </si>
  <si>
    <t>Game.untrack()</t>
  </si>
  <si>
    <t>FORCE UNTRACK QUEST</t>
  </si>
  <si>
    <t>journalManager = Game.GetJournalManager() trackedEntry = journalManager:GetTrackedEntry() questEntry = journalManager:GetParentEntry(journalManager:GetParentEntry(trackedEntry)) questEntryHash = journalManager:GetEntryHash(questEntry) journalManager:ChangeEntryStateByHash(questEntryHash, "Succeeded", "Notify")</t>
  </si>
  <si>
    <r>
      <rPr>
        <b/>
        <sz val="11"/>
        <color theme="5" tint="-0.249977111117893"/>
        <rFont val="等线"/>
        <charset val="134"/>
        <scheme val="minor"/>
      </rPr>
      <t xml:space="preserve">END CURRENT QUEST </t>
    </r>
    <r>
      <rPr>
        <b/>
        <sz val="11"/>
        <rFont val="等线"/>
        <charset val="134"/>
        <scheme val="minor"/>
      </rPr>
      <t>[FOR STUCK QUESTS]</t>
    </r>
  </si>
  <si>
    <t>player = Game.GetPlayer() ssc = Game.GetScriptableSystemsContainer() ts = Game.GetTransactionSystem() es = ssc:Get(CName.new('EquipmentSystem')) espd = es:GetPlayerData(player) espd['GetItemInEquipSlot2'] = espd['GetItemInEquipSlot;gamedataEquipmentAreaInt32'] local slots = { Face = 1, Feet = 1, Head = 1, InnerChest = 1, Legs = 1, OuterChest = 1, Weapon = 3 } for k,v in pairs(slots) do for i=1,v do print('Removing quest tags ' .. k .. ' slot ' .. (i - 1)) itemid = espd:GetItemInEquipSlot2(k, i - 1) if itemid.tdbid.hash ~= 0 then itemdata = ts:GetItemData(player, itemid) if itemdata:HasTag("Quest") then itemdata:RemoveDynamicTag("Quest") end end end end</t>
  </si>
  <si>
    <r>
      <rPr>
        <b/>
        <sz val="11"/>
        <color theme="5" tint="-0.249977111117893"/>
        <rFont val="等线"/>
        <charset val="134"/>
        <scheme val="minor"/>
      </rPr>
      <t xml:space="preserve">REMOVE QUEST TAGS </t>
    </r>
    <r>
      <rPr>
        <b/>
        <sz val="11"/>
        <rFont val="等线"/>
        <charset val="134"/>
        <scheme val="minor"/>
      </rPr>
      <t>[ONLY EQUIPED ITEMS IN SLOTS]</t>
    </r>
  </si>
  <si>
    <t>DATING</t>
  </si>
  <si>
    <t>Game.GetQuestsSystem():SetFactStr("prostitutes_play_all_anims", 1) Game.SetDebugFact("prostitutes_play_all_anims", 1)</t>
  </si>
  <si>
    <r>
      <rPr>
        <b/>
        <sz val="11"/>
        <color rgb="FF7030A0"/>
        <rFont val="等线"/>
        <charset val="134"/>
        <scheme val="minor"/>
      </rPr>
      <t>JOYTOY</t>
    </r>
    <r>
      <rPr>
        <b/>
        <sz val="11"/>
        <color rgb="FFFF0DFF"/>
        <rFont val="等线"/>
        <charset val="134"/>
        <scheme val="minor"/>
      </rPr>
      <t xml:space="preserve"> FULL ANIMATION </t>
    </r>
    <r>
      <rPr>
        <b/>
        <sz val="11"/>
        <rFont val="等线"/>
        <charset val="134"/>
        <scheme val="minor"/>
      </rPr>
      <t>[DOUBLED FUN TIME]</t>
    </r>
  </si>
  <si>
    <t>https://cyberpunk.fandom.com/wiki/Romance#Relationships</t>
  </si>
  <si>
    <t>&lt;- RELATIONSHIPS REQUIREMENTS</t>
  </si>
  <si>
    <t>print(' - JUDY RELATIONSHIP STATUS') Game.CheckFactValue('judy_romanceable') Game.CheckFactValue('sq030_judy_lover') Game.CheckFactValue('judy_relationship') print(' - PANAM RELATIONSHIP STATUS') Game.CheckFactValue('panam_romanceable') Game.CheckFactValue('sq027_panam_lover') Game.CheckFactValue('panam_relationship') print(' - RIVER RELATIONSHIP STATUS') Game.CheckFactValue('river_romanceable') Game.CheckFactValue('sq029_river_lover') Game.CheckFactValue('river_relationship') print(' - KERRY RELATIONSHIP STATUS') Game.CheckFactValue('kerry_romanceable') Game.CheckFactValue('sq028_kerry_lover') Game.CheckFactValue('sq028_kerry_relationship') print('--------------- YOU NEED TO ENABLE GAME LOG IN CET TO SEE THE RESULTS')</t>
  </si>
  <si>
    <r>
      <rPr>
        <b/>
        <sz val="11"/>
        <color rgb="FF7030A0"/>
        <rFont val="等线"/>
        <charset val="134"/>
        <scheme val="minor"/>
      </rPr>
      <t>CHECK</t>
    </r>
    <r>
      <rPr>
        <b/>
        <sz val="11"/>
        <color rgb="FFFF0DFF"/>
        <rFont val="等线"/>
        <charset val="134"/>
        <scheme val="minor"/>
      </rPr>
      <t xml:space="preserve"> THE STATUS OF ALL RELATIONSHIPS</t>
    </r>
    <r>
      <rPr>
        <b/>
        <sz val="11"/>
        <color rgb="FFFF0000"/>
        <rFont val="等线"/>
        <charset val="134"/>
        <scheme val="minor"/>
      </rPr>
      <t xml:space="preserve"> [ENABLE CET LOG TO SEE]</t>
    </r>
  </si>
  <si>
    <t>print('ALL SET TO ROMANCEABLE') for i, v in next, { "judy", "river", "kerry", "panam" } do Game.GetQuestsSystem():SetFactStr(v .. "_romanceable", 1) end</t>
  </si>
  <si>
    <r>
      <rPr>
        <b/>
        <sz val="11"/>
        <color rgb="FFFF0DFF"/>
        <rFont val="等线"/>
        <charset val="134"/>
        <scheme val="minor"/>
      </rPr>
      <t xml:space="preserve">SET ALL ROMANCEABLE </t>
    </r>
    <r>
      <rPr>
        <b/>
        <sz val="11"/>
        <rFont val="等线"/>
        <charset val="134"/>
        <scheme val="minor"/>
      </rPr>
      <t>[SAVE&amp;RELOAD - NOT TESTED]</t>
    </r>
  </si>
  <si>
    <t xml:space="preserve">print('ALL SET TO ROMANCEABLE') for i, v in next, { "judy", "river", "kerry", "panam" } do Game.GetQuestsSystem():SetFactStr(v .. "_romanceable", 1) end print('ALL SET IN RELATIONSHIP') for i, v in next, { "judy", "river", "kerry", "panam" } do Game.GetQuestsSystem():SetFactStr(v .. "_relationship", 1) end </t>
  </si>
  <si>
    <r>
      <rPr>
        <b/>
        <sz val="11"/>
        <color rgb="FFFF0DFF"/>
        <rFont val="等线"/>
        <charset val="134"/>
        <scheme val="minor"/>
      </rPr>
      <t xml:space="preserve">SET ALL ROMANCEABLE / IN RELATIONSHIP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</si>
  <si>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Game.GetQuestsSystem():SetFactStr("judy_romanceable", 1) Game.SetDebugFact("judy_romanceable", 1)</t>
  </si>
  <si>
    <r>
      <rPr>
        <b/>
        <sz val="11"/>
        <color rgb="FFFF0DFF"/>
        <rFont val="等线"/>
        <charset val="134"/>
        <scheme val="minor"/>
      </rPr>
      <t xml:space="preserve">JUDY ROMANCEABLE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</si>
  <si>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Game.GetQuestsSystem():SetFactStr("judy_romanceable", 1) Game.SetDebugFact("judy_romanceable", 1) Game.GetQuestsSystem():SetFactStr("judy_relationship", 1) Game.SetDebugFact("judy_relationship", 1)</t>
  </si>
  <si>
    <r>
      <rPr>
        <b/>
        <sz val="11"/>
        <color rgb="FFFF0DFF"/>
        <rFont val="等线"/>
        <charset val="134"/>
        <scheme val="minor"/>
      </rPr>
      <t xml:space="preserve">JUDY ROMANCEABLE / IN RELATIONSHIP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</si>
  <si>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Game.GetQuestsSystem():SetFactStr("river_romanceable", 1) Game.SetDebugFact("river_romanceable", 1)</t>
  </si>
  <si>
    <r>
      <rPr>
        <b/>
        <sz val="11"/>
        <color rgb="FFFF0DFF"/>
        <rFont val="等线"/>
        <charset val="134"/>
        <scheme val="minor"/>
      </rPr>
      <t xml:space="preserve">RIVER ROMANCEABLE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</si>
  <si>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Game.GetQuestsSystem():SetFactStr("river_romanceable", 1) Game.SetDebugFact("river_romanceable", 1) Game.GetQuestsSystem():SetFactStr("river_relationship", 1) Game.SetDebugFact("river_relationship", 1)</t>
  </si>
  <si>
    <r>
      <rPr>
        <b/>
        <sz val="11"/>
        <color rgb="FFFF0DFF"/>
        <rFont val="等线"/>
        <charset val="134"/>
        <scheme val="minor"/>
      </rPr>
      <t xml:space="preserve">RIVER ROMANCEABLE / IN RELATIONSHIP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</si>
  <si>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Game.GetQuestsSystem():SetFactStr("panam_romanceable", 1) Game.SetDebugFact("panam_romanceable", 1)</t>
  </si>
  <si>
    <r>
      <rPr>
        <b/>
        <sz val="11"/>
        <color rgb="FFFF0DFF"/>
        <rFont val="等线"/>
        <charset val="134"/>
        <scheme val="minor"/>
      </rPr>
      <t xml:space="preserve">PANAM ROMANCEABLE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</si>
  <si>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Game.GetQuestsSystem():SetFactStr("panam_romanceable", 1) Game.SetDebugFact("panam_romanceable", 1) Game.GetQuestsSystem():SetFactStr("panam_relationship", 1) Game.SetDebugFact("panam_relationship", 1)</t>
  </si>
  <si>
    <r>
      <rPr>
        <b/>
        <sz val="11"/>
        <color rgb="FFFF0DFF"/>
        <rFont val="等线"/>
        <charset val="134"/>
        <scheme val="minor"/>
      </rPr>
      <t xml:space="preserve">PANAM ROMANCEABLE / IN RELATIONSHIP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</si>
  <si>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Game.GetQuestsSystem():SetFactStr("kerry_romanceable", 1) Game.SetDebugFact("kerry_romanceable", 1)</t>
  </si>
  <si>
    <r>
      <rPr>
        <b/>
        <sz val="11"/>
        <color rgb="FFFF0DFF"/>
        <rFont val="等线"/>
        <charset val="134"/>
        <scheme val="minor"/>
      </rPr>
      <t xml:space="preserve">KERRY ROMANCEABLE </t>
    </r>
    <r>
      <rPr>
        <b/>
        <sz val="11"/>
        <rFont val="等线"/>
        <charset val="134"/>
        <scheme val="minor"/>
      </rPr>
      <t>[SAVE&amp;RELOAD - NOT TESTED]</t>
    </r>
  </si>
  <si>
    <t>Game.GetQuestsSystem():SetFactStr("kerry_romanceable", 1) Game.SetDebugFact("kerry_romanceable", 1) Game.GetQuestsSystem():SetFactStr("sq028_kerry_relationship", 1) Game.SetDebugFact("sq028_kerry_relationship", 1)</t>
  </si>
  <si>
    <r>
      <rPr>
        <b/>
        <sz val="11"/>
        <color rgb="FFFF0DFF"/>
        <rFont val="等线"/>
        <charset val="134"/>
        <scheme val="minor"/>
      </rPr>
      <t xml:space="preserve">KERRY ROMANCEABLE / IN RELATIONSHIP </t>
    </r>
    <r>
      <rPr>
        <b/>
        <sz val="11"/>
        <rFont val="等线"/>
        <charset val="134"/>
        <scheme val="minor"/>
      </rPr>
      <t>[SAVE&amp;RELOAD - NOT TESTED]</t>
    </r>
  </si>
  <si>
    <t>FACTS</t>
  </si>
  <si>
    <r>
      <rPr>
        <sz val="8"/>
        <rFont val="等线"/>
        <charset val="134"/>
        <scheme val="minor"/>
      </rPr>
      <t>Game.CheckFactValue('</t>
    </r>
    <r>
      <rPr>
        <b/>
        <sz val="8"/>
        <color rgb="FFFF0000"/>
        <rFont val="等线"/>
        <charset val="134"/>
        <scheme val="minor"/>
      </rPr>
      <t>FACT_HERE</t>
    </r>
    <r>
      <rPr>
        <sz val="8"/>
        <rFont val="等线"/>
        <charset val="134"/>
        <scheme val="minor"/>
      </rPr>
      <t>')</t>
    </r>
  </si>
  <si>
    <r>
      <rPr>
        <b/>
        <sz val="11"/>
        <color rgb="FF8F45C7"/>
        <rFont val="等线"/>
        <charset val="134"/>
        <scheme val="minor"/>
      </rPr>
      <t>CHECK FACT</t>
    </r>
    <r>
      <rPr>
        <b/>
        <sz val="11"/>
        <rFont val="等线"/>
        <charset val="134"/>
        <scheme val="minor"/>
      </rPr>
      <t xml:space="preserve"> [ENABLE CET LOG]</t>
    </r>
  </si>
  <si>
    <t>https://pastebin.com/raw/vVmzk2vw</t>
  </si>
  <si>
    <r>
      <rPr>
        <b/>
        <sz val="11"/>
        <color rgb="FF8F45C7"/>
        <rFont val="等线"/>
        <charset val="134"/>
        <scheme val="minor"/>
      </rPr>
      <t xml:space="preserve">FACTS DUMP </t>
    </r>
    <r>
      <rPr>
        <b/>
        <sz val="11"/>
        <rFont val="等线"/>
        <charset val="134"/>
        <scheme val="minor"/>
      </rPr>
      <t>[IF YOU'RE LOOKING FOR A SPECIFIC FACT, IT'S IN THERE]</t>
    </r>
  </si>
  <si>
    <t>Game.SetDebugFact("mq007_skippy_aim_at_head", 1)</t>
  </si>
  <si>
    <r>
      <rPr>
        <b/>
        <sz val="11"/>
        <color rgb="FF8F45C7"/>
        <rFont val="等线"/>
        <charset val="134"/>
        <scheme val="minor"/>
      </rPr>
      <t xml:space="preserve">SET SKIPPY TO "STONE COLD KILLER" </t>
    </r>
    <r>
      <rPr>
        <b/>
        <sz val="11"/>
        <rFont val="等线"/>
        <charset val="134"/>
        <scheme val="minor"/>
      </rPr>
      <t>[HEADSHOT]</t>
    </r>
  </si>
  <si>
    <t>Game.SetDebugFact("mq007_skippy_aim_at_head", 0)</t>
  </si>
  <si>
    <r>
      <rPr>
        <b/>
        <sz val="11"/>
        <color rgb="FF8F45C7"/>
        <rFont val="等线"/>
        <charset val="134"/>
        <scheme val="minor"/>
      </rPr>
      <t xml:space="preserve">SET SKIPPY TO "PUPPY-LOVING PACIFIST" </t>
    </r>
    <r>
      <rPr>
        <b/>
        <sz val="11"/>
        <rFont val="等线"/>
        <charset val="134"/>
        <scheme val="minor"/>
      </rPr>
      <t>[KNEE-SHOT]</t>
    </r>
  </si>
  <si>
    <t>Game.SetDebugFact("mq007_skippy_goes_emo", 0)</t>
  </si>
  <si>
    <t>SET SKIPPY TO FRIENDLY</t>
  </si>
  <si>
    <t>Game.SetDebugFact("mq007_skippy_goes_emo", 1)</t>
  </si>
  <si>
    <t>SET SKIPPY TO HOSTILE</t>
  </si>
  <si>
    <t>Game.SetDebugFact("sq032_johnny_friend", 1)</t>
  </si>
  <si>
    <r>
      <rPr>
        <b/>
        <sz val="11"/>
        <color rgb="FF8F45C7"/>
        <rFont val="等线"/>
        <charset val="134"/>
        <scheme val="minor"/>
      </rPr>
      <t xml:space="preserve">SET JOHNNY FRIENDLY </t>
    </r>
    <r>
      <rPr>
        <b/>
        <sz val="11"/>
        <rFont val="等线"/>
        <charset val="134"/>
        <scheme val="minor"/>
      </rPr>
      <t>[SECRET ENDING]</t>
    </r>
  </si>
  <si>
    <t>Game.SetDebugFact("q005_jackie_to_hospital", 0) Game.SetDebugFact("q005_jackie_to_mama", 0) Game.SetDebugFact("q005_jackie_stay_notell", 1)</t>
  </si>
  <si>
    <t>JACKIE LEFT IN THE CAR</t>
  </si>
  <si>
    <t>Game.SetDebugFact("q005_jackie_stay_notell", 0) Game.SetDebugFact("q005_jackie_to_mama", 0) Game.SetDebugFact("q005_jackie_to_hospital", 1)</t>
  </si>
  <si>
    <t>JACKIE SENT TO VIK (RIPPER)</t>
  </si>
  <si>
    <t>Game.SetDebugFact("q005_jackie_stay_notell", 0) Game.SetDebugFact("q005_jackie_to_hospital", 0) Game.SetDebugFact("q005_jackie_to_mama", 1)</t>
  </si>
  <si>
    <t xml:space="preserve">JACKIE SENT TO MAMA WELLES </t>
  </si>
  <si>
    <t>Game.SetDebugFact("q105_fingers_dead", 0) Game.SetDebugFact("q105_fingers_beaten", 0)</t>
  </si>
  <si>
    <t>SET FINGERS FRIENDLY</t>
  </si>
  <si>
    <t>Game.SetDebugFact("q105_fingers_dead", 0)</t>
  </si>
  <si>
    <t>FINGERS IS ALIVE</t>
  </si>
  <si>
    <t>Game.SetDebugFact("q105_fingers_dead", 1)</t>
  </si>
  <si>
    <t>FINGERS IS DEAD</t>
  </si>
  <si>
    <t>Game.SetDebugFact("q112_takemura_dead", 0)</t>
  </si>
  <si>
    <t>TAKEMURA IS ALIVE</t>
  </si>
  <si>
    <t>Game.SetDebugFact("q112_takemura_dead", 1)</t>
  </si>
  <si>
    <t>TAKEMURA IS DEAD</t>
  </si>
  <si>
    <t>GENERAL</t>
  </si>
  <si>
    <t xml:space="preserve">Game.ClearEquipment() Game.EquipItem("Items.StrongArms") Game.EquipItem("Items.MilitechParaline") Game.GetPlayer():UpdateInventoryWeight(-1000.0) --Game.GetTransactionSystem():RemoveAllItems(Game.GetPlayer()) </t>
  </si>
  <si>
    <t>REMOVE ALL ITEMS FROM INVENTORY</t>
  </si>
  <si>
    <t>Game.GetPlayer():UpdateInventoryWeight(-1000.0)</t>
  </si>
  <si>
    <t>REMOVE INVENTORY WEIGHT</t>
  </si>
  <si>
    <t>Game.GetJournalManager():DebugShowAllPoiMappins()</t>
  </si>
  <si>
    <r>
      <rPr>
        <b/>
        <sz val="11"/>
        <color rgb="FF002060"/>
        <rFont val="等线"/>
        <charset val="134"/>
        <scheme val="minor"/>
      </rPr>
      <t xml:space="preserve">SHOW ALL POI </t>
    </r>
    <r>
      <rPr>
        <b/>
        <sz val="11"/>
        <color rgb="FFFF0000"/>
        <rFont val="等线"/>
        <charset val="134"/>
        <scheme val="minor"/>
      </rPr>
      <t>[REVEALS COMPLETED ONES ALSO - BACKUP YOUR SAVE]</t>
    </r>
  </si>
  <si>
    <t>Game.GetMappinSystem():DebugDiscoverAllPoiMappins()</t>
  </si>
  <si>
    <r>
      <rPr>
        <b/>
        <sz val="11"/>
        <color rgb="FF002060"/>
        <rFont val="等线"/>
        <charset val="134"/>
        <scheme val="minor"/>
      </rPr>
      <t xml:space="preserve">DISCOVER ALL POI </t>
    </r>
    <r>
      <rPr>
        <b/>
        <sz val="11"/>
        <rFont val="等线"/>
        <charset val="134"/>
        <scheme val="minor"/>
      </rPr>
      <t>[REVEALS ALL THE CURRENT "?" ICONS]</t>
    </r>
  </si>
  <si>
    <t xml:space="preserve">Game.GetVehicleSystem():ToggleSummonMode() </t>
  </si>
  <si>
    <t>TOGGLE VEHICLE SUMMON MODE</t>
  </si>
  <si>
    <t>Game.ToggleFlashlight(true)</t>
  </si>
  <si>
    <r>
      <rPr>
        <b/>
        <sz val="11"/>
        <rFont val="等线"/>
        <charset val="134"/>
        <scheme val="minor"/>
      </rPr>
      <t>ON</t>
    </r>
    <r>
      <rPr>
        <b/>
        <sz val="11"/>
        <color rgb="FF002060"/>
        <rFont val="等线"/>
        <charset val="134"/>
        <scheme val="minor"/>
      </rPr>
      <t xml:space="preserve"> - FLASHLIGHT</t>
    </r>
  </si>
  <si>
    <t>Game.ToggleFlashlight(false)</t>
  </si>
  <si>
    <r>
      <rPr>
        <b/>
        <sz val="11"/>
        <rFont val="等线"/>
        <charset val="134"/>
        <scheme val="minor"/>
      </rPr>
      <t xml:space="preserve">OFF </t>
    </r>
    <r>
      <rPr>
        <b/>
        <sz val="11"/>
        <color rgb="FF002060"/>
        <rFont val="等线"/>
        <charset val="134"/>
        <scheme val="minor"/>
      </rPr>
      <t>- FLASHLIGHT</t>
    </r>
  </si>
  <si>
    <t xml:space="preserve">SSystem = Game.GetSettingsSystem() hud = SSystem:GetGroup('/interface/hud') new = not hud:GetVar('healthbar'):GetValue() for _, var in ipairs(hud:GetVars(false)) do var:SetValue(new) end if hud:GetVar('healthbar'):GetValue() == false and  Game.GetQuestsSystem():GetFactStr("q000_var_arasaka_ui_on") == 0 then print(" -  ARASAKA HUD: ON") Game.SetDebugFact("q000_var_arasaka_ui_on", 1) else print(" - ARASAKA HUD: OFF") Game.SetDebugFact("q000_var_arasaka_ui_on", 0) end 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</si>
  <si>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002060"/>
        <rFont val="等线"/>
        <charset val="134"/>
        <scheme val="minor"/>
      </rPr>
      <t xml:space="preserve"> - ARASAKA HUD</t>
    </r>
  </si>
  <si>
    <t>UNEQUIP SLOT</t>
  </si>
  <si>
    <t>Game.UnequipItem('Head', 0)</t>
  </si>
  <si>
    <t>FORCE UNEQUIP HEAD</t>
  </si>
  <si>
    <t>Game.UnequipItem('Face', 0)</t>
  </si>
  <si>
    <t>FORCE UNEQUIP FACE</t>
  </si>
  <si>
    <t>Game.UnequipItem('InnerChest', 0)</t>
  </si>
  <si>
    <t>FORCE UNEQUIP CHEST</t>
  </si>
  <si>
    <t>Game.UnequipItem('OuterChest', 0)</t>
  </si>
  <si>
    <t>FORCE UNEQUIP OUTER CHEST</t>
  </si>
  <si>
    <t>Game.UnequipItem('Legs', 0)</t>
  </si>
  <si>
    <t>FORCE UNEQUIP LEGS</t>
  </si>
  <si>
    <t>Game.UnequipItem('Feet', 0)</t>
  </si>
  <si>
    <t>FORCE UNEQUIP FEET</t>
  </si>
  <si>
    <t>Game.UnequipItem('Outfit', 0)</t>
  </si>
  <si>
    <t>FORCE UNEQUIP OUTFIT</t>
  </si>
  <si>
    <t>Game.EquipItem('Items.Underwear_Basic_01_Top')</t>
  </si>
  <si>
    <t>EQUIP BRA</t>
  </si>
  <si>
    <t>Game.EquipItem('Items.Underwear_Basic_01_Bottom')</t>
  </si>
  <si>
    <t>EQUIP PANTIES</t>
  </si>
  <si>
    <t>Game.UnequipItem('UnderwearTop', 0)</t>
  </si>
  <si>
    <t>FORCE UNEQUIP BRA</t>
  </si>
  <si>
    <t>Game.UnequipItem('UnderwearBottom', 0)</t>
  </si>
  <si>
    <t>FORCE UNEQUIP PANTIES</t>
  </si>
  <si>
    <t>ACHIEVEMENTS</t>
  </si>
  <si>
    <t>acs = Game.AchievementSystem() Game.UnlockAllAchievements()</t>
  </si>
  <si>
    <t>UNLOCK ALL ACHIEVEMENTS</t>
  </si>
  <si>
    <t xml:space="preserve">Game.UnlockAchievementEnum("Gearhead") print("- ACHIEVEMENT UNLOCKED: AUTOJOCK") </t>
  </si>
  <si>
    <t>AUTOJOCK</t>
  </si>
  <si>
    <t xml:space="preserve">Game.UnlockAchievementEnum("NeverFadeAway") print("- ACHIEVEMENT UNLOCKED: BREATHTAKING") </t>
  </si>
  <si>
    <t>BREATHTAKING</t>
  </si>
  <si>
    <t xml:space="preserve">Game.UnlockAchievementEnum("BushidoAndChill") print("- ACHIEVEMENT UNLOCKED: BUSHIDO AND CHILL") </t>
  </si>
  <si>
    <t>BUSHIDO AND CHILL</t>
  </si>
  <si>
    <t xml:space="preserve">Game.UnlockAchievementEnum("MasterRunner") print("- ACHIEVEMENT UNLOCKED: CHRISTMAS TREE ATTACK") </t>
  </si>
  <si>
    <t>CHRISTMAS TREE ATTACK</t>
  </si>
  <si>
    <t xml:space="preserve">Game.UnlockAchievementEnum("Bladerunner") print("- ACHIEVEMENT UNLOCKED: CITY LIGHTS") </t>
  </si>
  <si>
    <t>CITY LIGHTS</t>
  </si>
  <si>
    <t xml:space="preserve">Game.UnlockAchievementEnum("NotTheMobile") print("- ACHIEVEMENT UNLOCKED: DAEMON IN THE SHELL") </t>
  </si>
  <si>
    <t>DAEMON IN THE SHELL</t>
  </si>
  <si>
    <t xml:space="preserve">Game.UnlockAchievementEnum("GetMeThereScottie") print("- ACHIEVEMENT UNLOCKED: FREQUENT FLYER") </t>
  </si>
  <si>
    <t>FREQUENT FLYER</t>
  </si>
  <si>
    <t xml:space="preserve">Game.UnlockAchievementEnum("Cyberjunkie") print("- ACHIEVEMENT UNLOCKED: FULL BODY CONVERSION") </t>
  </si>
  <si>
    <t>FULL BODY CONVERSION</t>
  </si>
  <si>
    <t xml:space="preserve">Game.UnlockAchievementEnum("ThisIsPacifica") print("- ACHIEVEMENT UNLOCKED: GREETINGS FROM PACIFICA!") </t>
  </si>
  <si>
    <t>GREETINGS FROM PACIFICA!</t>
  </si>
  <si>
    <t xml:space="preserve">Game.UnlockAchievementEnum("GunKata") print("- ACHIEVEMENT UNLOCKED: GUN FU") </t>
  </si>
  <si>
    <t>GUN FU</t>
  </si>
  <si>
    <t xml:space="preserve">Game.UnlockAchievementEnum("Gunslinger") print("- ACHIEVEMENT UNLOCKED: GUNSLINGER") </t>
  </si>
  <si>
    <t>GUNSLINGER</t>
  </si>
  <si>
    <t xml:space="preserve">Game.UnlockAchievementEnum("IAmMaxTac") print("- ACHIEVEMENT UNLOCKED: I AM THE LAW") </t>
  </si>
  <si>
    <t>I AM THE LAW</t>
  </si>
  <si>
    <t xml:space="preserve">Game.UnlockAchievementEnum("YipMan") print("- ACHIEVEMENT UNLOCKED: IT'S ELEMENTARY") </t>
  </si>
  <si>
    <t>IT'S ELEMENTARY</t>
  </si>
  <si>
    <t xml:space="preserve">Game.UnlockAchievementEnum("UnderPressure") print("- ACHIEVEMENT UNLOCKED: JUDY VS NIGHT CITY") </t>
  </si>
  <si>
    <t>JUDY VS NIGHT CITY</t>
  </si>
  <si>
    <t xml:space="preserve">Game.UnlockAchievementEnum("YouKnowWhoIAm") print("- ACHIEVEMENT UNLOCKED: LEGEND OF THE AFTERLIFE") </t>
  </si>
  <si>
    <t>LEGEND OF THE AFTERLIFE</t>
  </si>
  <si>
    <t xml:space="preserve">Game.UnlockAchievementEnum("QueenOfTheHighway") print("- ACHIEVEMENT UNLOCKED: LIFE OF THE ROAD") </t>
  </si>
  <si>
    <t>LIFE OF THE ROAD</t>
  </si>
  <si>
    <t xml:space="preserve">Game.UnlockAchievementEnum("LittleTokyo") print("- ACHIEVEMENT UNLOCKED: LITTLE TOKYO") </t>
  </si>
  <si>
    <t>LITTLE TOKYO</t>
  </si>
  <si>
    <t xml:space="preserve">Game.UnlockAchievementEnum("HandyMan") print("- ACHIEVEMENT UNLOCKED: MASTER CRAFTER") </t>
  </si>
  <si>
    <t>MASTER CRAFTER</t>
  </si>
  <si>
    <t xml:space="preserve">Game.UnlockAchievementEnum("LikeFatherLikeSon") print("- ACHIEVEMENT UNLOCKED: MEAN STREETS") </t>
  </si>
  <si>
    <t>MEAN STREETS</t>
  </si>
  <si>
    <t xml:space="preserve">Game.UnlockAchievementEnum("MustBeTheRats") print("- ACHIEVEMENT UNLOCKED: MUST BE RATS") </t>
  </si>
  <si>
    <t>MUST BE RATS</t>
  </si>
  <si>
    <t xml:space="preserve">Game.UnlockAchievementEnum("Breathtaking") print("- ACHIEVEMENT UNLOCKED: NEVER FADE AWAY") </t>
  </si>
  <si>
    <t>NEVER FADE AWAY</t>
  </si>
  <si>
    <t xml:space="preserve">Game.UnlockAchievementEnum("Denied") print("- ACHIEVEMENT UNLOCKED: RIGHT BACK AT YA") </t>
  </si>
  <si>
    <t>RIGHT BACK AT YA</t>
  </si>
  <si>
    <t xml:space="preserve">Game.UnlockAchievementEnum("ThatIsSoHardForTheKnees") print("- ACHIEVEMENT UNLOCKED: ROUGH LANDING") </t>
  </si>
  <si>
    <t>ROUGH LANDING</t>
  </si>
  <si>
    <t xml:space="preserve">Game.UnlockAchievementEnum("Roleplayer") print("- ACHIEVEMENT UNLOCKED: STANISLAVSKI'S METHOD") </t>
  </si>
  <si>
    <t>STANISLAVSKI'S METHOD</t>
  </si>
  <si>
    <t xml:space="preserve">Game.UnlockAchievementEnum("Temperance") print("- ACHIEVEMENT UNLOCKED: TEMPERANCE") </t>
  </si>
  <si>
    <t>TEMPERANCE</t>
  </si>
  <si>
    <t xml:space="preserve">Game.UnlockAchievementEnum("Specialist") print("- ACHIEVEMENT UNLOCKED: TEN OUT OF TEN") </t>
  </si>
  <si>
    <t>TEN OUT OF TEN</t>
  </si>
  <si>
    <t xml:space="preserve">Game.UnlockAchievementEnum("BornToBeWild") print("- ACHIEVEMENT UNLOCKED: THE BAD DECISION!") </t>
  </si>
  <si>
    <t>THE BAD DECISION</t>
  </si>
  <si>
    <t xml:space="preserve">Game.UnlockAchievementEnum("TheDevil") print("- ACHIEVEMENT UNLOCKED: THE DEVIL") </t>
  </si>
  <si>
    <t>THE DEVIL</t>
  </si>
  <si>
    <t xml:space="preserve">Game.UnlockAchievementEnum("TheFool") print("- ACHIEVEMENT UNLOCKED: THE FOOL") </t>
  </si>
  <si>
    <t>THE FOOL</t>
  </si>
  <si>
    <t xml:space="preserve">Game.UnlockAchievementEnum("TheHermit") print("- ACHIEVEMENT UNLOCKED: THE HEREMIT") </t>
  </si>
  <si>
    <t>THE HEREMIT</t>
  </si>
  <si>
    <t xml:space="preserve">Game.UnlockAchievementEnum("TheHightPriestess") print("- ACHIEVEMENT UNLOCKED: THE HIGH PRIESTESS") </t>
  </si>
  <si>
    <t>THE HIGH PRIESTESS</t>
  </si>
  <si>
    <t xml:space="preserve">Game.UnlockAchievementEnum("TradeUnion") print("- ACHIEVEMENT UNLOCKED: THE JUNGLE") </t>
  </si>
  <si>
    <t>THE JUNGLE</t>
  </si>
  <si>
    <t xml:space="preserve">Game.UnlockAchievementEnum("TheLovers") print("- ACHIEVEMENT UNLOCKED: THE LOVERS") </t>
  </si>
  <si>
    <t>THE LOVERS</t>
  </si>
  <si>
    <t xml:space="preserve">Game.UnlockAchievementEnum("MaxPain") print("- ACHIEVEMENT UNLOCKED: THE QUICK AND THE DEAD") </t>
  </si>
  <si>
    <t>THE QUICK AND THE DEAD</t>
  </si>
  <si>
    <t xml:space="preserve">Game.UnlockAchievementEnum("TheStar") print("- ACHIEVEMENT UNLOCKED: THE STAR") </t>
  </si>
  <si>
    <t>THE STAR</t>
  </si>
  <si>
    <t xml:space="preserve">Game.UnlockAchievementEnum("TheSun") print("- ACHIEVEMENT UNLOCKED: THE SUN") </t>
  </si>
  <si>
    <t>THE SUN</t>
  </si>
  <si>
    <t xml:space="preserve">Game.UnlockAchievementEnum("Fortuneteller") print("- ACHIEVEMENT UNLOCKED: THE WANDERING FOOL") </t>
  </si>
  <si>
    <t>THE WANDERING FOOL</t>
  </si>
  <si>
    <t xml:space="preserve">Game.UnlockAchievementEnum("NoMansLand") print("- ACHIEVEMENT UNLOCKED: THE WASTELAND") </t>
  </si>
  <si>
    <t>THE WASTELAND</t>
  </si>
  <si>
    <t xml:space="preserve">Game.UnlockAchievementEnum("TheWheelOfFortune") print("- ACHIEVEMENT UNLOCKED: THE WHEEL OF FORTUNE") </t>
  </si>
  <si>
    <t>THE WHEEL OF FORTUNE</t>
  </si>
  <si>
    <t xml:space="preserve">Game.UnlockAchievementEnum("TheWorld") print("- ACHIEVEMENT UNLOCKED: THE WORLD") </t>
  </si>
  <si>
    <t>THE WORLD</t>
  </si>
  <si>
    <t xml:space="preserve">Game.UnlockAchievementEnum("FollowingTheRiver") print("- ACHIEVEMENT UNLOCKED: TO PROTECT AND SERVE") </t>
  </si>
  <si>
    <t>TO PROTECT AND SERVE</t>
  </si>
  <si>
    <t xml:space="preserve">Game.UnlockAchievementEnum("TrueSoldier") print("- ACHIEVEMENT UNLOCKED: TRUE SOLDIER") </t>
  </si>
  <si>
    <t>TRUE SOLDIER</t>
  </si>
  <si>
    <t xml:space="preserve">Game.UnlockAchievementEnum("TrueWarrior") print("- ACHIEVEMENT UNLOCKED: TRUE WARRIOR") </t>
  </si>
  <si>
    <t>TRUE WARRIOR</t>
  </si>
  <si>
    <t xml:space="preserve">Game.UnlockAchievementEnum("TwoHeadsOneBullet") print("- ACHIEVEMENT UNLOCKED: TWO HEADS, ONE BULLET") </t>
  </si>
  <si>
    <t>TWO HEADS, ONE BULLET</t>
  </si>
  <si>
    <t xml:space="preserve">Game.UnlockAchievementEnum("VForVendetta") print("- ACHIEVEMENT UNLOCKED: V FOR VENDETTA") </t>
  </si>
  <si>
    <t>V FOR VENDETTA</t>
  </si>
  <si>
    <t>TOOLS</t>
  </si>
  <si>
    <t>SSystem = Game.GetSettingsSystem() hud = SSystem:GetGroup('/interface/hud') new = not hud:GetVar('healthbar'):GetValue() for _, var in ipairs(hud:GetVars(false)) do var:SetValue(new) end if hud:GetVar('healthbar'):GetValue() == false then print(" - HUD: OFF") else print(" - HUD: ON")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</si>
  <si>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0070C0"/>
        <rFont val="等线"/>
        <charset val="134"/>
        <scheme val="minor"/>
      </rPr>
      <t xml:space="preserve"> - HUD</t>
    </r>
  </si>
  <si>
    <t>if GetSingleton('inkMenuScenario'):GetSystemRequestsHandler():IsGamePaused() == false then GetSingleton('inkMenuScenario'):GetSystemRequestsHandler():PauseGame() print(" - GAME PAUSED") else GetSingleton('inkMenuScenario'):GetSystemRequestsHandler():UnpauseGame() print(" - GAME RESUMED") end</t>
  </si>
  <si>
    <r>
      <rPr>
        <b/>
        <sz val="11"/>
        <rFont val="等线"/>
        <charset val="134"/>
        <scheme val="minor"/>
      </rPr>
      <t>TOGGLE</t>
    </r>
    <r>
      <rPr>
        <b/>
        <sz val="11"/>
        <color rgb="FF0070C0"/>
        <rFont val="等线"/>
        <charset val="134"/>
        <scheme val="minor"/>
      </rPr>
      <t xml:space="preserve"> - GAME PAUSED STATE</t>
    </r>
  </si>
  <si>
    <t>GameOptions.Toggle("SaveConfig", "AutoSaveEnabled") if GameOptions.GetBool("SaveConfig", "AutoSaveEnabled") == false then print(" - AUTOSAVE: OFF") else print(" - AUTOSAVE: ON") end</t>
  </si>
  <si>
    <r>
      <rPr>
        <b/>
        <sz val="11"/>
        <color theme="1"/>
        <rFont val="等线"/>
        <charset val="134"/>
        <scheme val="minor"/>
      </rPr>
      <t>TOGGLE</t>
    </r>
    <r>
      <rPr>
        <b/>
        <sz val="11"/>
        <color rgb="FF0070C0"/>
        <rFont val="等线"/>
        <charset val="134"/>
        <scheme val="minor"/>
      </rPr>
      <t xml:space="preserve"> - AUTOSAVE</t>
    </r>
  </si>
  <si>
    <t>GameOptions.SetBool("SaveConfig", "AutoSaveEnabled", true)</t>
  </si>
  <si>
    <r>
      <rPr>
        <b/>
        <sz val="11"/>
        <color theme="1"/>
        <rFont val="等线"/>
        <charset val="134"/>
        <scheme val="minor"/>
      </rPr>
      <t>ON</t>
    </r>
    <r>
      <rPr>
        <b/>
        <sz val="11"/>
        <color rgb="FF0070C0"/>
        <rFont val="等线"/>
        <charset val="134"/>
        <scheme val="minor"/>
      </rPr>
      <t xml:space="preserve"> - AUTOSAVE</t>
    </r>
  </si>
  <si>
    <t>GameOptions.SetBool("SaveConfig", "AutoSaveEnabled", false)</t>
  </si>
  <si>
    <r>
      <rPr>
        <b/>
        <sz val="11"/>
        <color theme="1"/>
        <rFont val="等线"/>
        <charset val="134"/>
        <scheme val="minor"/>
      </rPr>
      <t>OFF</t>
    </r>
    <r>
      <rPr>
        <b/>
        <sz val="11"/>
        <color rgb="FF0070C0"/>
        <rFont val="等线"/>
        <charset val="134"/>
        <scheme val="minor"/>
      </rPr>
      <t xml:space="preserve"> - AUTOSAVE</t>
    </r>
  </si>
  <si>
    <t>Game.GetTransactionSystem():GiveItem(Game.GetPlayer(), ItemID.new(TweakDBID.new("Items.money")), -9999999999)</t>
  </si>
  <si>
    <t>REMOVE ALL MONEY</t>
  </si>
  <si>
    <r>
      <rPr>
        <sz val="8"/>
        <rFont val="等线"/>
        <charset val="134"/>
        <scheme val="minor"/>
      </rPr>
      <t>local MSG = SimpleScreenMessage.new() MSG.message = '</t>
    </r>
    <r>
      <rPr>
        <sz val="8"/>
        <color rgb="FFFF0000"/>
        <rFont val="等线"/>
        <charset val="134"/>
        <scheme val="minor"/>
      </rPr>
      <t>Hello World</t>
    </r>
    <r>
      <rPr>
        <sz val="8"/>
        <rFont val="等线"/>
        <charset val="134"/>
        <scheme val="minor"/>
      </rPr>
      <t xml:space="preserve">'  MSG.isShown = true  MSG.duration = 8.00  Game.GetBlackboardSystem():Get(GetAllBlackboardDefs().UI_Notifications):SetVariant(GetAllBlackboardDefs().UI_Notifications.OnscreenMessage, ToVariant(MSG), true) </t>
    </r>
  </si>
  <si>
    <t>IN-GAME MESSAGE</t>
  </si>
  <si>
    <r>
      <rPr>
        <sz val="8"/>
        <rFont val="等线"/>
        <charset val="134"/>
        <scheme val="minor"/>
      </rPr>
      <t>PreventionSystem.ShowMessage("</t>
    </r>
    <r>
      <rPr>
        <sz val="8"/>
        <color rgb="FFFF0000"/>
        <rFont val="等线"/>
        <charset val="134"/>
        <scheme val="minor"/>
      </rPr>
      <t>Hello world</t>
    </r>
    <r>
      <rPr>
        <sz val="8"/>
        <rFont val="等线"/>
        <charset val="134"/>
        <scheme val="minor"/>
      </rPr>
      <t>", 10.0)</t>
    </r>
  </si>
  <si>
    <t>INGAME ALERT MESSAGE</t>
  </si>
  <si>
    <t>Pos = GetPlayer():GetWorldPosition() print(Pos) --also Game.LogPlayerPositionAndName()</t>
  </si>
  <si>
    <t>GET CURRENT COORDINATES</t>
  </si>
  <si>
    <t xml:space="preserve"> cam = Game.GetPlayer():GetFPPCameraComponent() fov = cam:GetFOV() zoom = cam:GetZoom() print("Current FOV:", fov) print("Current Zoom:", zoom) </t>
  </si>
  <si>
    <t>GET CURRENT ZOOM/FOV</t>
  </si>
  <si>
    <t xml:space="preserve">TSGT = Game.GetTimeSystem():GetGameTime() print("Hours") print(GetSingleton('GameTime'):Hours(TSGT)) print("Minutes") print(GetSingleton('GameTime'):Minutes(TSGT)) print("Seconds") print(GetSingleton('GameTime'):Seconds(TSGT)) </t>
  </si>
  <si>
    <t>GET AND PRINT GAME TIME</t>
  </si>
  <si>
    <t xml:space="preserve">local EF = Game.GetStatusEffectSystem():GetAppliedEffects(GetPlayer():GetEntityID())if EF then  for i, statusEffect in ipairs(EF) do local GT = statusEffect:GetRecord() local T = GT:GameplayTags() if T then for ii = 1, #T do print(T[ii].value) end end end end </t>
  </si>
  <si>
    <t>GET CURRENTLY ACTIVE PLAYER EFFECTS</t>
  </si>
  <si>
    <t>for i, v in next, { "Armor", "Assault", "Athletics", "AttackSpeed", "AttacksPerSecond", "BaseAudioStimRangeMultiplier", "BaseDamage", "BaseVisualStimRangeMultiplier", "BerserkArmorBonus", "BerserkCooldownBase", "BerserkCooldownReduction", "BerserkDurationBase", "BerserkHealthRegenBonus", "BerserkMeleeDamageBonus", "BerserkRecoilReduction", "BerserkResistancesBonus", "BerserkSwayReduction", "BleedingApplicationRate", "BleedingImmunity", "BlindImmunity", "BlockFactor", "BlockLocomotionWhenLeaningOutOfCoverModifier", "BonusDamageAgainstBosses", "BonusDamageAgainstElites", "BonusDamageAgainstRares", "BonusDamagePerHit", "BonusRecoilKick", "BonusRicochetDamage", "BonusSpreadChange", "Brawling", "BurningApplicationRate", "BurningImmunity", "CarryCapacity", "Charge", "ChargeMultiplier", "ChargeTime", "ChemicalDamage", "ChemicalResistance", "ColdBlood", "Cool", "Crafting", "CraftingCostReduction", "CraftingMaterialRetrieveChance", "CritChance", "CritDamage", "DPS", "DamageReductionDamageOverTime", "DamageReductionExplosion", "DamageReductionMelee", "DamageReductionQuickhacks", "Demolition", "DeviceAudioStimRangeMultiplier", "DeviceHealth", "DeviceVisualStimRangeMultiplier", "DummyResistanceStat", "DurationReductionDot", "EMPImmunity", "EffectiveDPS", "EffectiveDamagePerHit", "EffectiveRange", "ElectricDamage", "ElectricResistance", "ElectrocuteImmunity", "ElectrocutedApplicationRate", "Engineering", "EquipDurationModifier", "Evasion", "FallDamageReduction", "Gunslinger", "Hacking", "HeadshotDamageMultiplier", "Health", "HealthInCombatRegenRate", "HealthOutOfCombatRegenRate", "InfiniteDuration_inline0", "InfiniteStacks_inline0", "Intelligence", "IntrinsicQuickHackUploadBonus", "IntrinsicReloadTimeBonus", "IntrinsicZoomLevelBonus", "ItemArmor", "ItemLevel", "Kenjutsu", "KnockdownImmunity", "Level", "LockedDebuff_WeaponStats", "MaxDuration", "MaxSpeed", "Memory", "MemoryInCombatRegenRate", "MemoryOutOfCombatRegenRate", "MitigationChance", "MitigationStrength", "Oxygen", "PartArmor", "PersonalityAggressiveModifier", "PersonalityCuriosityModifier", "PersonalityDisgustModifier", "PersonalityFearModifier", "PersonalityFunnyModifier", "PersonalityJoyModifier", "PersonalitySadModifier", "PersonalityShockModifier", "PersonalitySurpriseModifier", "PhysicalDamage", "PoisonImmunity", "PoisonedApplicationRate", "ProjectilesPerShotCombinedModifier", "QuickhacksCooldownReduction", "Range", "Recoil", "Reflexes", "RicochetChance", "RicochetCount", "RicochetMaxAngle", "SlideWhenLeaningOutOfCoverModifier", "Spread", "Stamina", "StaminaCostReduction", "StaminaRegenRate", "Stealth", "StealthHitDamageMultiplier", "StreetCred", "StreetCredXPBonusMultiplier", "Strength", "StrengthSkillcheckBonus", "StunImmunity", "TechnicalAbility", "ThermalDamage", "ThermalResistance", "TimeDilationSandevistanCooldownBase", "TimeDilationSandevistanCooldownReduction", "TimeDilationSandevistanDuration", "TimeDilationSandevistanTimeScale", "TranquilizerImmunity", "UnconsciousImmunity", "UnequipDurationModifier", "UpgradeCount", "UpgradingCostReduction", "UpgradingMaterialRetrieveChance", "VendorBuyPriceDiscount", "VendorSellPriceDiscount", "Visibility", } do Game.PrintPlayerStat(v) end</t>
  </si>
  <si>
    <t>GET ALL PLAYER STATS</t>
  </si>
  <si>
    <t>for i, v in next, { "Armor", "Assault", "Athletics", "AttackSpeed", "AttacksPerSecond", "BaseAudioStimRangeMultiplier", "BaseDamage", "BaseVisualStimRangeMultiplier", "BerserkArmorBonus", "BerserkCooldownBase", "BerserkCooldownReduction", "BerserkDurationBase", "BerserkHealthRegenBonus", "BerserkMeleeDamageBonus", "BerserkRecoilReduction", "BerserkResistancesBonus", "BerserkSwayReduction", "BleedingApplicationRate", "BleedingImmunity", "BlindImmunity", "BlockFactor", "BlockLocomotionWhenLeaningOutOfCoverModifier", "BonusDamageAgainstBosses", "BonusDamageAgainstElites", "BonusDamageAgainstRares", "BonusDamagePerHit", "BonusRecoilKick", "BonusRicochetDamage", "BonusSpreadChange", "Brawling", "BurningApplicationRate", "BurningImmunity", "CarryCapacity", "Charge", "ChargeMultiplier", "ChargeTime", "ChemicalDamage", "ChemicalResistance", "ColdBlood", "Cool", "Crafting", "CraftingCostReduction", "CraftingMaterialRetrieveChance", "CritChance", "CritDamage", "DPS", "DamageReductionDamageOverTime", "DamageReductionExplosion", "DamageReductionMelee", "DamageReductionQuickhacks", "Demolition", "DeviceAudioStimRangeMultiplier", "DeviceHealth", "DeviceVisualStimRangeMultiplier", "DummyResistanceStat", "DurationReductionDot", "EMPImmunity", "EffectiveDPS", "EffectiveDamagePerHit", "EffectiveRange", "ElectricDamage", "ElectricResistance", "ElectrocuteImmunity", "ElectrocutedApplicationRate", "Engineering", "EquipDurationModifier", "Evasion", "FallDamageReduction", "Gunslinger", "Hacking", "HeadshotDamageMultiplier", "Health", "HealthInCombatRegenRate", "HealthOutOfCombatRegenRate", "InfiniteDuration_inline0", "InfiniteStacks_inline0", "Intelligence", "IntrinsicQuickHackUploadBonus", "IntrinsicReloadTimeBonus", "IntrinsicZoomLevelBonus", "ItemArmor", "ItemLevel", "Kenjutsu", "KnockdownImmunity", "Level", "LockedDebuff_WeaponStats", "MaxDuration", "MaxSpeed", "Memory", "MemoryInCombatRegenRate", "MemoryOutOfCombatRegenRate", "MitigationChance", "MitigationStrength", "Oxygen", "PartArmor", "PersonalityAggressiveModifier", "PersonalityCuriosityModifier", "PersonalityDisgustModifier", "PersonalityFearModifier", "PersonalityFunnyModifier", "PersonalityJoyModifier", "PersonalitySadModifier", "PersonalityShockModifier", "PersonalitySurpriseModifier", "PhysicalDamage", "PoisonImmunity", "PoisonedApplicationRate", "ProjectilesPerShotCombinedModifier", "QuickhacksCooldownReduction", "Range", "Recoil", "Reflexes", "RicochetChance", "RicochetCount", "RicochetMaxAngle", "SlideWhenLeaningOutOfCoverModifier", "Spread", "Stamina", "StaminaCostReduction", "StaminaRegenRate", "Stealth", "StealthHitDamageMultiplier", "StreetCred", "StreetCredXPBonusMultiplier", "Strength", "StrengthSkillcheckBonus", "StunImmunity", "TechnicalAbility", "ThermalDamage", "ThermalResistance", "TimeDilationSandevistanCooldownBase", "TimeDilationSandevistanCooldownReduction", "TimeDilationSandevistanDuration", "TimeDilationSandevistanTimeScale", "TranquilizerImmunity", "UnconsciousImmunity", "UnequipDurationModifier", "UpgradeCount", "UpgradingCostReduction", "UpgradingMaterialRetrieveChance", "VendorBuyPriceDiscount", "VendorSellPriceDiscount", "Visibility", } do Game.PrintPlayerStatModifiers(v) end</t>
  </si>
  <si>
    <t>GET ALL PLAYER STATS + MODIFIERS</t>
  </si>
  <si>
    <r>
      <rPr>
        <sz val="8"/>
        <rFont val="等线"/>
        <charset val="134"/>
        <scheme val="minor"/>
      </rPr>
      <t>print(Game.GetLocalizedTextByKey(TDB.GetLocKey('</t>
    </r>
    <r>
      <rPr>
        <sz val="8"/>
        <color rgb="FFFF0000"/>
        <rFont val="等线"/>
        <charset val="134"/>
        <scheme val="minor"/>
      </rPr>
      <t>ITEM_ID_HERE</t>
    </r>
    <r>
      <rPr>
        <sz val="8"/>
        <rFont val="等线"/>
        <charset val="134"/>
        <scheme val="minor"/>
      </rPr>
      <t>.displayName')))</t>
    </r>
  </si>
  <si>
    <t>PRINT IN-GAME ITEM NAME</t>
  </si>
  <si>
    <r>
      <rPr>
        <sz val="8"/>
        <rFont val="等线"/>
        <charset val="134"/>
        <scheme val="minor"/>
      </rPr>
      <t>print(Game.GetLocalizedTextByKey(TDB.GetLocKey('</t>
    </r>
    <r>
      <rPr>
        <sz val="8"/>
        <color rgb="FFFF0000"/>
        <rFont val="等线"/>
        <charset val="134"/>
        <scheme val="minor"/>
      </rPr>
      <t>ITEM_ID_HERE</t>
    </r>
    <r>
      <rPr>
        <sz val="8"/>
        <rFont val="等线"/>
        <charset val="134"/>
        <scheme val="minor"/>
      </rPr>
      <t>.localizedDescription')))</t>
    </r>
  </si>
  <si>
    <t>PRINT IN-GAME ITEM DESCRIPTION</t>
  </si>
  <si>
    <t>Game.PrintProfs()</t>
  </si>
  <si>
    <t>PRINT PROFICIENCY LEVELS</t>
  </si>
  <si>
    <t>Game.PrintPlayerStats()</t>
  </si>
  <si>
    <t>PRINT PLAYER STATS</t>
  </si>
  <si>
    <t>T = Game.GetPlayer() D = Dump(T, false) print(D)</t>
  </si>
  <si>
    <t>DUMP TYPE</t>
  </si>
  <si>
    <t>T = DumpType("gameBlackboardSystem", false) print(T)</t>
  </si>
  <si>
    <t>DUMP STATIC TYPE</t>
  </si>
  <si>
    <t xml:space="preserve">Game.PrintItems() </t>
  </si>
  <si>
    <t>LOG ITEMS IN INVENTORY</t>
  </si>
  <si>
    <t>Game.PrintItemsInSlots()</t>
  </si>
  <si>
    <t>LOG EQUIPPED ITEMS</t>
  </si>
  <si>
    <t>Game.PrintEquipment()</t>
  </si>
  <si>
    <t>LOG FULL EQUIPMENT</t>
  </si>
  <si>
    <t>Game.PrintAttributes()</t>
  </si>
  <si>
    <t>LOG ATTRIBUTES</t>
  </si>
  <si>
    <t>print(Game.PlayerSD())</t>
  </si>
  <si>
    <t>LOG PLAYER STATS</t>
  </si>
  <si>
    <t>Game.PrintNPCItems()</t>
  </si>
  <si>
    <t>LOG NPC ITEMS</t>
  </si>
  <si>
    <r>
      <rPr>
        <sz val="8"/>
        <rFont val="等线"/>
        <charset val="134"/>
        <scheme val="minor"/>
      </rPr>
      <t>Game.EquipItem("</t>
    </r>
    <r>
      <rPr>
        <sz val="8"/>
        <color rgb="FFFF0000"/>
        <rFont val="等线"/>
        <charset val="134"/>
        <scheme val="minor"/>
      </rPr>
      <t>ITEM_ID</t>
    </r>
    <r>
      <rPr>
        <sz val="8"/>
        <rFont val="等线"/>
        <charset val="134"/>
        <scheme val="minor"/>
      </rPr>
      <t>")</t>
    </r>
  </si>
  <si>
    <t>EQUIP AN ITEM</t>
  </si>
  <si>
    <t>print(gameGameVersion.Current)</t>
  </si>
  <si>
    <t>CURRENT GAME VERSION</t>
  </si>
  <si>
    <t>SS_SUB = Game.GetSettingsSystem():GetVar("/audio/subtitles", "Cinematic") if SS_SUB:GetValue() == true then SS_SUB:SetValue(false) print("- SUBTITLES :OFF") else SS_SUB:SetValue(true) print(" - SUBTITLES :ON") end</t>
  </si>
  <si>
    <r>
      <rPr>
        <b/>
        <sz val="11"/>
        <rFont val="等线"/>
        <charset val="134"/>
        <scheme val="minor"/>
      </rPr>
      <t xml:space="preserve">TOGGLE </t>
    </r>
    <r>
      <rPr>
        <b/>
        <sz val="11"/>
        <color rgb="FF0070C0"/>
        <rFont val="等线"/>
        <charset val="134"/>
        <scheme val="minor"/>
      </rPr>
      <t>SUBTITLES</t>
    </r>
  </si>
  <si>
    <t>settings = Game.GetSettingsSystem():GetRootGroup():GetGroups(true) lang_settings = settings[6]:GetVars(true) ui_lang = lang_settings[3] ui_lang:SetIndex(0)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</si>
  <si>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POLISH</t>
    </r>
  </si>
  <si>
    <t>settings = Game.GetSettingsSystem():GetRootGroup():GetGroups(true) lang_settings = settings[6]:GetVars(true) ui_lang = lang_settings[3] ui_lang:SetIndex(1)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</si>
  <si>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ENGLISH</t>
    </r>
  </si>
  <si>
    <t>settings = Game.GetSettingsSystem():GetRootGroup():GetGroups(true) lang_settings = settings[6]:GetVars(true) ui_lang = lang_settings[3] ui_lang:SetIndex(2)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</si>
  <si>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SPANISH</t>
    </r>
  </si>
  <si>
    <t>settings = Game.GetSettingsSystem():GetRootGroup():GetGroups(true) lang_settings = settings[6]:GetVars(true) ui_lang = lang_settings[3] ui_lang:SetIndex(3)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</si>
  <si>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FRENCH</t>
    </r>
  </si>
  <si>
    <t>settings = Game.GetSettingsSystem():GetRootGroup():GetGroups(true) lang_settings = settings[6]:GetVars(true) ui_lang = lang_settings[3] ui_lang:SetIndex(4)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</si>
  <si>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ITALIAN</t>
    </r>
  </si>
  <si>
    <t>settings = Game.GetSettingsSystem():GetRootGroup():GetGroups(true) lang_settings = settings[6]:GetVars(true) ui_lang = lang_settings[3] ui_lang:SetIndex(5)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</si>
  <si>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GERMAN</t>
    </r>
  </si>
  <si>
    <t>settings = Game.GetSettingsSystem():GetRootGroup():GetGroups(true) lang_settings = settings[6]:GetVars(true) ui_lang = lang_settings[3] ui_lang:SetIndex(11)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</si>
  <si>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JAPANESE</t>
    </r>
  </si>
  <si>
    <t>settings = Game.GetSettingsSystem():GetRootGroup():GetGroups(true) lang_settings = settings[6]:GetVars(true) ui_lang = lang_settings[3] ui_lang:SetIndex(12) Game.GetSettingsSystem():ConfirmChanges()</t>
  </si>
  <si>
    <r>
      <rPr>
        <b/>
        <sz val="11"/>
        <color rgb="FF0070C0"/>
        <rFont val="等线"/>
        <charset val="134"/>
        <scheme val="minor"/>
      </rPr>
      <t xml:space="preserve">SET UI LANGUAGE </t>
    </r>
    <r>
      <rPr>
        <b/>
        <sz val="11"/>
        <rFont val="等线"/>
        <charset val="134"/>
        <scheme val="minor"/>
      </rPr>
      <t>CHINESE</t>
    </r>
  </si>
  <si>
    <r>
      <rPr>
        <b/>
        <sz val="20"/>
        <rFont val="等线"/>
        <charset val="134"/>
        <scheme val="minor"/>
      </rPr>
      <t xml:space="preserve">RARITY CONVERSION  -  </t>
    </r>
    <r>
      <rPr>
        <b/>
        <sz val="20"/>
        <color rgb="FFFF0000"/>
        <rFont val="等线"/>
        <charset val="134"/>
        <scheme val="minor"/>
      </rPr>
      <t>ONLY FOR EQUIPPED ITEMS</t>
    </r>
  </si>
  <si>
    <t>Notes</t>
  </si>
  <si>
    <r>
      <rPr>
        <b/>
        <sz val="14"/>
        <color rgb="FFFF0000"/>
        <rFont val="等线"/>
        <charset val="134"/>
        <scheme val="minor"/>
      </rPr>
      <t>ALL SLOTS</t>
    </r>
    <r>
      <rPr>
        <b/>
        <sz val="14"/>
        <rFont val="等线"/>
        <charset val="134"/>
        <scheme val="minor"/>
      </rPr>
      <t xml:space="preserve">  |  ONLY EQUIPPED ITEMS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</si>
  <si>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1, Weapon = 3 } areas = { { s = "Outfit", n = 1 }, { s = "Head", n = 1 }, { s = "Face", n = 1 }, { s = "OuterChest", n = 1 }, { s = "InnerChest", n = 1 }, { s = "Legs", n = 1 }, { s = "Feet", n = 1 }, { s = "Weapon", n = 3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0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</si>
  <si>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rFont val="等线"/>
        <charset val="134"/>
        <scheme val="minor"/>
      </rPr>
      <t>COMMON</t>
    </r>
    <r>
      <rPr>
        <b/>
        <sz val="11"/>
        <color theme="0"/>
        <rFont val="等线"/>
        <charset val="134"/>
        <scheme val="minor"/>
      </rPr>
      <t xml:space="preserve"> </t>
    </r>
    <r>
      <rPr>
        <b/>
        <sz val="11"/>
        <color rgb="FFFF0000"/>
        <rFont val="等线"/>
        <charset val="134"/>
        <scheme val="minor"/>
      </rPr>
      <t>DOWNGRADE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</si>
  <si>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1, Weapon = 3 } areas = { { s = "Outfit", n = 1 }, { s = "Head", n = 1 }, { s = "Face", n = 1 }, { s = "OuterChest", n = 1 }, { s = "InnerChest", n = 1 }, { s = "Legs", n = 1 }, { s = "Feet", n = 1 }, { s = "Weapon", n = 3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1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</si>
  <si>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rgb="FF00B050"/>
        <rFont val="等线"/>
        <charset val="134"/>
        <scheme val="minor"/>
      </rPr>
      <t xml:space="preserve">UNCOMMON </t>
    </r>
    <r>
      <rPr>
        <b/>
        <sz val="11"/>
        <color rgb="FFFF0000"/>
        <rFont val="等线"/>
        <charset val="134"/>
        <scheme val="minor"/>
      </rPr>
      <t>UPGRADE or DOWNGRADE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</si>
  <si>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1, Weapon = 3 } areas = { { s = "Outfit", n = 1 }, { s = "Head", n = 1 }, { s = "Face", n = 1 }, { s = "OuterChest", n = 1 }, { s = "InnerChest", n = 1 }, { s = "Legs", n = 1 }, { s = "Feet", n = 1 }, { s = "Weapon", n = 3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2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</si>
  <si>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rgb="FF0070C0"/>
        <rFont val="等线"/>
        <charset val="134"/>
        <scheme val="minor"/>
      </rPr>
      <t xml:space="preserve">RARE </t>
    </r>
    <r>
      <rPr>
        <b/>
        <sz val="11"/>
        <color rgb="FFFF0000"/>
        <rFont val="等线"/>
        <charset val="134"/>
        <scheme val="minor"/>
      </rPr>
      <t>UPGRADE or DOWNGRADE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</si>
  <si>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1, Weapon = 3 } areas = { { s = "Outfit", n = 1 }, { s = "Head", n = 1 }, { s = "Face", n = 1 }, { s = "OuterChest", n = 1 }, { s = "InnerChest", n = 1 }, { s = "Legs", n = 1 }, { s = "Feet", n = 1 }, { s = "Weapon", n = 3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3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</si>
  <si>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rgb="FF8F45C7"/>
        <rFont val="等线"/>
        <charset val="134"/>
        <scheme val="minor"/>
      </rPr>
      <t xml:space="preserve">EPIC </t>
    </r>
    <r>
      <rPr>
        <b/>
        <sz val="11"/>
        <color rgb="FFFF0000"/>
        <rFont val="等线"/>
        <charset val="134"/>
        <scheme val="minor"/>
      </rPr>
      <t xml:space="preserve">UPGRADE or DOWNGRADE 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</si>
  <si>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1, Weapon = 3 } areas = { { s = "Outfit", n = 1 }, { s = "Head", n = 1 }, { s = "Face", n = 1 }, { s = "OuterChest", n = 1 }, { s = "InnerChest", n = 1 }, { s = "Legs", n = 1 }, { s = "Feet", n = 1 }, { s = "Weapon", n = 3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4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</si>
  <si>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theme="7" tint="-0.249977111117893"/>
        <rFont val="等线"/>
        <charset val="134"/>
        <scheme val="minor"/>
      </rPr>
      <t>LEGENDARY</t>
    </r>
    <r>
      <rPr>
        <b/>
        <sz val="11"/>
        <color rgb="FFFFC000"/>
        <rFont val="等线"/>
        <charset val="134"/>
        <scheme val="minor"/>
      </rPr>
      <t xml:space="preserve"> </t>
    </r>
    <r>
      <rPr>
        <b/>
        <sz val="11"/>
        <color rgb="FFFF0000"/>
        <rFont val="等线"/>
        <charset val="134"/>
        <scheme val="minor"/>
      </rPr>
      <t>UPGRADE</t>
    </r>
  </si>
  <si>
    <r>
      <rPr>
        <b/>
        <sz val="14"/>
        <color theme="5"/>
        <rFont val="等线"/>
        <charset val="134"/>
        <scheme val="minor"/>
      </rPr>
      <t xml:space="preserve"> ONLY WEAPONS</t>
    </r>
    <r>
      <rPr>
        <b/>
        <sz val="14"/>
        <rFont val="等线"/>
        <charset val="134"/>
        <scheme val="minor"/>
      </rPr>
      <t xml:space="preserve">  |  ONLY EQUIPPED ITEMS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</si>
  <si>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Weapon = 3 } areas = { { s = "Weapon", n = 3 } }  tw = TweakDBID locks = {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0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</si>
  <si>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rFont val="等线"/>
        <charset val="134"/>
        <scheme val="minor"/>
      </rPr>
      <t>COMMON</t>
    </r>
    <r>
      <rPr>
        <b/>
        <sz val="11"/>
        <color theme="5"/>
        <rFont val="等线"/>
        <charset val="134"/>
        <scheme val="minor"/>
      </rPr>
      <t xml:space="preserve"> DOWNGRADE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</si>
  <si>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Weapon = 3 } areas = { { s = "Weapon", n = 3 } }  tw = TweakDBID locks = {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1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</si>
  <si>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rgb="FF00B050"/>
        <rFont val="等线"/>
        <charset val="134"/>
        <scheme val="minor"/>
      </rPr>
      <t>UNCOMMON</t>
    </r>
    <r>
      <rPr>
        <b/>
        <sz val="11"/>
        <color theme="5"/>
        <rFont val="等线"/>
        <charset val="134"/>
        <scheme val="minor"/>
      </rPr>
      <t xml:space="preserve"> UPGRADE or DOWNGRADE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</si>
  <si>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Weapon = 3 } areas = { { s = "Weapon", n = 3 } }  tw = TweakDBID locks = {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2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</si>
  <si>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rgb="FF0070C0"/>
        <rFont val="等线"/>
        <charset val="134"/>
        <scheme val="minor"/>
      </rPr>
      <t>RARE</t>
    </r>
    <r>
      <rPr>
        <b/>
        <sz val="11"/>
        <color theme="5"/>
        <rFont val="等线"/>
        <charset val="134"/>
        <scheme val="minor"/>
      </rPr>
      <t xml:space="preserve"> UPGRADE or DOWNGRADE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</si>
  <si>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Weapon = 3 } areas = { { s = "Weapon", n = 3 } }  tw = TweakDBID locks = {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3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</si>
  <si>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rgb="FF8F45C7"/>
        <rFont val="等线"/>
        <charset val="134"/>
        <scheme val="minor"/>
      </rPr>
      <t>EPIC</t>
    </r>
    <r>
      <rPr>
        <b/>
        <sz val="11"/>
        <color theme="5"/>
        <rFont val="等线"/>
        <charset val="134"/>
        <scheme val="minor"/>
      </rPr>
      <t xml:space="preserve"> UPGRADE or DOWNGRADE 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</si>
  <si>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Weapon = 3 } areas = { { s = "Weapon", n = 3 } }  tw = TweakDBID locks = { tw('Items.DummyWeaponMod'), tw('Items.SimpleWeaponModBase'), tw('Items.LegendaryWeaponModBase'), tw('Items.IconicWeaponModBase'), tw('Items.IconicMeleeWeaponModBase')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4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</si>
  <si>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1"/>
        <color theme="7" tint="-0.249977111117893"/>
        <rFont val="等线"/>
        <charset val="134"/>
        <scheme val="minor"/>
      </rPr>
      <t>LEGENDARY</t>
    </r>
    <r>
      <rPr>
        <b/>
        <sz val="11"/>
        <color rgb="FFFFC000"/>
        <rFont val="等线"/>
        <charset val="134"/>
        <scheme val="minor"/>
      </rPr>
      <t xml:space="preserve"> </t>
    </r>
    <r>
      <rPr>
        <b/>
        <sz val="11"/>
        <color theme="5"/>
        <rFont val="等线"/>
        <charset val="134"/>
        <scheme val="minor"/>
      </rPr>
      <t>UPGRADE</t>
    </r>
  </si>
  <si>
    <r>
      <rPr>
        <b/>
        <sz val="14"/>
        <color rgb="FFFF0000"/>
        <rFont val="等线"/>
        <charset val="134"/>
        <scheme val="minor"/>
      </rPr>
      <t>ONLY CLOTHES</t>
    </r>
    <r>
      <rPr>
        <b/>
        <sz val="14"/>
        <rFont val="等线"/>
        <charset val="134"/>
        <scheme val="minor"/>
      </rPr>
      <t xml:space="preserve">  |  ONLY EQUIPPED ITEMS</t>
    </r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</si>
  <si>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 } areas = { { s = "Outfit", n = 1 }, { s = "Head", n = 1 }, { s = "Face", n = 1 }, { s = "OuterChest", n = 1 }, { s = "InnerChest", n = 1 }, { s = "Legs", n = 1 }, { s = "Feet", n = 1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0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</si>
  <si>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 } areas = { { s = "Outfit", n = 1 }, { s = "Head", n = 1 }, { s = "Face", n = 1 }, { s = "OuterChest", n = 1 }, { s = "InnerChest", n = 1 }, { s = "Legs", n = 1 }, { s = "Feet", n = 1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1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</si>
  <si>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 } areas = { { s = "Outfit", n = 1 }, { s = "Head", n = 1 }, { s = "Face", n = 1 }, { s = "OuterChest", n = 1 }, { s = "InnerChest", n = 1 }, { s = "Legs", n = 1 }, { s = "Feet", n = 1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2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</si>
  <si>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 } areas = { { s = "Outfit", n = 1 }, { s = "Head", n = 1 }, { s = "Face", n = 1 }, { s = "OuterChest", n = 1 }, { s = "InnerChest", n = 1 }, { s = "Legs", n = 1 }, { s = "Feet", n = 1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3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</si>
  <si>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ES = SSC:Get(CName.new('EquipmentSystem')) MS =SSC:Get('ItemModificationSystem') PD = ES:GetPlayerData(P) PD['GetItemInEquipSlot2'] = PD['GetItemInEquipSlot;gamedataEquipmentAreaInt32'] PoLe = SS:GetStatValue(P:GetEntityID(), 'PowerLevel') slots = { Head = 1, Face = 1, InnerChest = 1, OuterChest = 1, Feet = 1, Legs = 1, Outfit = 1 } areas = { { s = "Outfit", n = 1 }, { s = "Head", n = 1 }, { s = "Face", n = 1 }, { s = "OuterChest", n = 1 }, { s = "InnerChest", n = 1 }, { s = "Legs", n = 1 }, { s = "Feet", n = 1 } } 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4 SS:RemoveAllModifiers(SOID, 'Quality', true) qMOD = Game['gameRPGManager::CreateStatModifier;gamedataStatTypegameStatModifierTypeFloat']('Quality', 'Additive', newQUA) SS:AddSavedModifier(SOID, qMOD) end end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</si>
  <si>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4"/>
        <color theme="5"/>
        <rFont val="等线"/>
        <charset val="134"/>
        <scheme val="minor"/>
      </rPr>
      <t>ONLY CYBERWARE</t>
    </r>
    <r>
      <rPr>
        <b/>
        <sz val="14"/>
        <rFont val="等线"/>
        <charset val="134"/>
        <scheme val="minor"/>
      </rPr>
      <t xml:space="preserve">  |  ONLY EQUIPPED ITEMS</t>
    </r>
  </si>
  <si>
    <t>P = Game.GetPlayer() SSC = Game.GetScriptableSystemsContainer() TS = Game.GetTransactionSystem() SS = Game.GetStatsSystem() ES = SSC:Get(CName.new('EquipmentSystem')) PD = ES:GetPlayerData(P) PD['GetItemInEquipSlot2'] = PD['GetItemInEquipSlot;gamedataEquipmentAreaInt32'] PoLe = SS:GetStatValue(P:GetEntityID(), 'PowerLevel') slots = { FrontalCortexCW = 3, EyesCW = 1, CardiovascularSystemCW = 3, ImmuneSystemCW = 2, NervousSystemCW = 2, IntegumentarySystemCW = 3, SystemReplacementCW = 1, MusculoskeletalSystemCW = 2, HandsCW = 2, ArmsCW = 2, LegsCW = 3, PersonalLink = 1, Splinter = 1, Gadget = 1, AbilityCW = 6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0 SS:RemoveAllModifiers(SOID, 'Quality', true) qMOD = Game['gameRPGManager::CreateStatModifier;gamedataStatTypegameStatModifierTypeFloat']('Quality', 'Additive', newQUA) SS:AddSavedModifier(SOID, qMOD) end end end</t>
  </si>
  <si>
    <t>P = Game.GetPlayer() SSC = Game.GetScriptableSystemsContainer() TS = Game.GetTransactionSystem() SS = Game.GetStatsSystem() ES = SSC:Get(CName.new('EquipmentSystem')) PD = ES:GetPlayerData(P) PD['GetItemInEquipSlot2'] = PD['GetItemInEquipSlot;gamedataEquipmentAreaInt32'] PoLe = SS:GetStatValue(P:GetEntityID(), 'PowerLevel') slots = { FrontalCortexCW = 3, EyesCW = 1, CardiovascularSystemCW = 3, ImmuneSystemCW = 2, NervousSystemCW = 2, IntegumentarySystemCW = 3, SystemReplacementCW = 1, MusculoskeletalSystemCW = 2, HandsCW = 2, ArmsCW = 2, LegsCW = 3, PersonalLink = 1, Splinter = 1, Gadget = 1, AbilityCW = 6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1 SS:RemoveAllModifiers(SOID, 'Quality', true) qMOD = Game['gameRPGManager::CreateStatModifier;gamedataStatTypegameStatModifierTypeFloat']('Quality', 'Additive', newQUA) SS:AddSavedModifier(SOID, qMOD) end end end</t>
  </si>
  <si>
    <t>P = Game.GetPlayer() SSC = Game.GetScriptableSystemsContainer() TS = Game.GetTransactionSystem() SS = Game.GetStatsSystem() ES = SSC:Get(CName.new('EquipmentSystem')) PD = ES:GetPlayerData(P) PD['GetItemInEquipSlot2'] = PD['GetItemInEquipSlot;gamedataEquipmentAreaInt32'] PoLe = SS:GetStatValue(P:GetEntityID(), 'PowerLevel') slots = { FrontalCortexCW = 3, EyesCW = 1, CardiovascularSystemCW = 3, ImmuneSystemCW = 2, NervousSystemCW = 2, IntegumentarySystemCW = 3, SystemReplacementCW = 1, MusculoskeletalSystemCW = 2, HandsCW = 2, ArmsCW = 2, LegsCW = 3, PersonalLink = 1, Splinter = 1, Gadget = 1, AbilityCW = 6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2 SS:RemoveAllModifiers(SOID, 'Quality', true) qMOD = Game['gameRPGManager::CreateStatModifier;gamedataStatTypegameStatModifierTypeFloat']('Quality', 'Additive', newQUA) SS:AddSavedModifier(SOID, qMOD) end end end</t>
  </si>
  <si>
    <t>P = Game.GetPlayer() SSC = Game.GetScriptableSystemsContainer() TS = Game.GetTransactionSystem() SS = Game.GetStatsSystem() ES = SSC:Get(CName.new('EquipmentSystem')) PD = ES:GetPlayerData(P) PD['GetItemInEquipSlot2'] = PD['GetItemInEquipSlot;gamedataEquipmentAreaInt32'] PoLe = SS:GetStatValue(P:GetEntityID(), 'PowerLevel') slots = { FrontalCortexCW = 3, EyesCW = 1, CardiovascularSystemCW = 3, ImmuneSystemCW = 2, NervousSystemCW = 2, IntegumentarySystemCW = 3, SystemReplacementCW = 1, MusculoskeletalSystemCW = 2, HandsCW = 2, ArmsCW = 2, LegsCW = 3, PersonalLink = 1, Splinter = 1, Gadget = 1, AbilityCW = 6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3 SS:RemoveAllModifiers(SOID, 'Quality', true) qMOD = Game['gameRPGManager::CreateStatModifier;gamedataStatTypegameStatModifierTypeFloat']('Quality', 'Additive', newQUA) SS:AddSavedModifier(SOID, qMOD) end end end</t>
  </si>
  <si>
    <t>P = Game.GetPlayer() SSC = Game.GetScriptableSystemsContainer() TS = Game.GetTransactionSystem() SS = Game.GetStatsSystem() ES = SSC:Get(CName.new('EquipmentSystem')) PD = ES:GetPlayerData(P) PD['GetItemInEquipSlot2'] = PD['GetItemInEquipSlot;gamedataEquipmentAreaInt32'] PoLe = SS:GetStatValue(P:GetEntityID(), 'PowerLevel') slots = { FrontalCortexCW = 3, EyesCW = 1, CardiovascularSystemCW = 3, ImmuneSystemCW = 2, NervousSystemCW = 2, IntegumentarySystemCW = 3, SystemReplacementCW = 1, MusculoskeletalSystemCW = 2, HandsCW = 2, ArmsCW = 2, LegsCW = 3, PersonalLink = 1, Splinter = 1, Gadget = 1, AbilityCW = 6 } for k,v in pairs(slots) do for i=1,v do ID = PD:GetItemInEquipSlot2(k, i - 1) if ID.tdbid.hash ~= 0 then itemdata = TS:GetItemData(P, ID) SOID = itemdata:GetStatsObjectID() end IL = SS:GetStatValue(SOID, 'ItemLevel') PoLe2 = SS:GetStatValue(SOID, 'PowerLevel') ADD = 0 if IL &lt; math.floor(PoLe) * 10 then ADD = math.floor(PoLe - PoLe2) * 10 + 5 LM = Game['gameRPGManager::CreateStatModifier;gamedataStatTypegameStatModifierTypeFloat']('ItemLevel', 'Additive', ADD) SS:AddSavedModifier(SOID, LM) end QUA = SS:GetStatValue(SOID, 'Quality') newQUA = QUA if QUA &lt; 5 then newQUA = 4 SS:RemoveAllModifiers(SOID, 'Quality', true) qMOD = Game['gameRPGManager::CreateStatModifier;gamedataStatTypegameStatModifierTypeFloat']('Quality', 'Additive', newQUA) SS:AddSavedModifier(SOID, qMOD) end end end</t>
  </si>
  <si>
    <r>
      <rPr>
        <b/>
        <sz val="20"/>
        <rFont val="等线"/>
        <charset val="134"/>
        <scheme val="minor"/>
      </rPr>
      <t xml:space="preserve">RARITY CONVERSION  -  </t>
    </r>
    <r>
      <rPr>
        <b/>
        <sz val="20"/>
        <color rgb="FFFF0000"/>
        <rFont val="等线"/>
        <charset val="134"/>
        <scheme val="minor"/>
      </rPr>
      <t>FOR ALL INVENTORY</t>
    </r>
  </si>
  <si>
    <r>
      <rPr>
        <b/>
        <sz val="14"/>
        <color rgb="FFFF0000"/>
        <rFont val="等线"/>
        <charset val="134"/>
        <scheme val="minor"/>
      </rPr>
      <t>ALL INVENTORY</t>
    </r>
    <r>
      <rPr>
        <b/>
        <sz val="14"/>
        <rFont val="等线"/>
        <charset val="134"/>
        <scheme val="minor"/>
      </rPr>
      <t xml:space="preserve"> | ALSO AFFECTS EQUIPPED ITEMS</t>
    </r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</si>
  <si>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true, Clo_Head = true, Clo_Face = true, Clo_InnerChest = true, Clo_OuterChest = true, Clo_Feet = true, Clo_Legs = true, Clo_Outfit = true, Weapon = true, Prt_BootsFabricEnhancer = true, Prt_Capacitor = true, Prt_FabricEnhancer = true, Prt_FaceFabricEnhancer = true, Prt_Fragment = true, Prt_HandgunMuzzle = true, Prt_HeadFabricEnhancer = true, Prt_Magazine = true, Prt_Mod = true, Prt_Muzzle = true, Prt_OuterTorsoFabricEnhancer = true, Prt_PantsFabricEnhancer = true, Prt_Program = true, Prt_Receiver = true, Prt_RifleMuzzle = true, Prt_Scope = true, Prt_ScopeRail = true, Prt_Stock = true, Prt_TargetingSystem = true, Prt_TorsoFabricEnhancer = true, } areas = { { s = "Outfit", n = 1 }, { s = "Head", n = 1 }, { s = "Face", n = 1 }, { s = "OuterChest", n = 1 }, { s = "InnerChest", n = 1 }, { s = "Legs", n = 1 }, { s = "Feet", n = 1 }, { s = "Weapon", n = 3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CName.new(R0))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</si>
  <si>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true, Clo_Head = true, Clo_Face = true, Clo_InnerChest = true, Clo_OuterChest = true, Clo_Feet = true, Clo_Legs = true, Clo_Outfit = true, Weapon = true, Prt_BootsFabricEnhancer = true, Prt_Capacitor = true, Prt_FabricEnhancer = true, Prt_FaceFabricEnhancer = true, Prt_Fragment = true, Prt_HandgunMuzzle = true, Prt_HeadFabricEnhancer = true, Prt_Magazine = true, Prt_Mod = true, Prt_Muzzle = true, Prt_OuterTorsoFabricEnhancer = true, Prt_PantsFabricEnhancer = true, Prt_Program = true, Prt_Receiver = true, Prt_RifleMuzzle = true, Prt_Scope = true, Prt_ScopeRail = true, Prt_Stock = true, Prt_TargetingSystem = true, Prt_TorsoFabricEnhancer = true, } areas = { { s = "Outfit", n = 1 }, { s = "Head", n = 1 }, { s = "Face", n = 1 }, { s = "OuterChest", n = 1 }, { s = "InnerChest", n = 1 }, { s = "Legs", n = 1 }, { s = "Feet", n = 1 }, { s = "Weapon", n = 3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CName.new(R1))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</si>
  <si>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true, Clo_Head = true, Clo_Face = true, Clo_InnerChest = true, Clo_OuterChest = true, Clo_Feet = true, Clo_Legs = true, Clo_Outfit = true, Weapon = true, Prt_BootsFabricEnhancer = true, Prt_Capacitor = true, Prt_FabricEnhancer = true, Prt_FaceFabricEnhancer = true, Prt_Fragment = true, Prt_HandgunMuzzle = true, Prt_HeadFabricEnhancer = true, Prt_Magazine = true, Prt_Mod = true, Prt_Muzzle = true, Prt_OuterTorsoFabricEnhancer = true, Prt_PantsFabricEnhancer = true, Prt_Program = true, Prt_Receiver = true, Prt_RifleMuzzle = true, Prt_Scope = true, Prt_ScopeRail = true, Prt_Stock = true, Prt_TargetingSystem = true, Prt_TorsoFabricEnhancer = true, } areas = { { s = "Outfit", n = 1 }, { s = "Head", n = 1 }, { s = "Face", n = 1 }, { s = "OuterChest", n = 1 }, { s = "InnerChest", n = 1 }, { s = "Legs", n = 1 }, { s = "Feet", n = 1 }, { s = "Weapon", n = 3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CName.new(R2))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</si>
  <si>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true, Clo_Head = true, Clo_Face = true, Clo_InnerChest = true, Clo_OuterChest = true, Clo_Feet = true, Clo_Legs = true, Clo_Outfit = true, Weapon = true, Prt_BootsFabricEnhancer = true, Prt_Capacitor = true, Prt_FabricEnhancer = true, Prt_FaceFabricEnhancer = true, Prt_Fragment = true, Prt_HandgunMuzzle = true, Prt_HeadFabricEnhancer = true, Prt_Magazine = true, Prt_Mod = true, Prt_Muzzle = true, Prt_OuterTorsoFabricEnhancer = true, Prt_PantsFabricEnhancer = true, Prt_Program = true, Prt_Receiver = true, Prt_RifleMuzzle = true, Prt_Scope = true, Prt_ScopeRail = true, Prt_Stock = true, Prt_TargetingSystem = true, Prt_TorsoFabricEnhancer = true, } areas = { { s = "Outfit", n = 1 }, { s = "Head", n = 1 }, { s = "Face", n = 1 }, { s = "OuterChest", n = 1 }, { s = "InnerChest", n = 1 }, { s = "Legs", n = 1 }, { s = "Feet", n = 1 }, { s = "Weapon", n = 3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CName.new(R3))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</si>
  <si>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true, Clo_Head = true, Clo_Face = true, Clo_InnerChest = true, Clo_OuterChest = true, Clo_Feet = true, Clo_Legs = true, Clo_Outfit = true, Weapon = true, Prt_BootsFabricEnhancer = true, Prt_Capacitor = true, Prt_FabricEnhancer = true, Prt_FaceFabricEnhancer = true, Prt_Fragment = true, Prt_HandgunMuzzle = true, Prt_HeadFabricEnhancer = true, Prt_Magazine = true, Prt_Mod = true, Prt_Muzzle = true, Prt_OuterTorsoFabricEnhancer = true, Prt_PantsFabricEnhancer = true, Prt_Program = true, Prt_Receiver = true, Prt_RifleMuzzle = true, Prt_Scope = true, Prt_ScopeRail = true, Prt_Stock = true, Prt_TargetingSystem = true, Prt_TorsoFabricEnhancer = true, } areas = { { s = "Outfit", n = 1 }, { s = "Head", n = 1 }, { s = "Face", n = 1 }, { s = "OuterChest", n = 1 }, { s = "InnerChest", n = 1 }, { s = "Legs", n = 1 }, { s = "Feet", n = 1 }, { s = "Weapon", n = 3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tw('Items.IntrinsicFabricEnhancer13'),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CName.new(R4))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</si>
  <si>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4"/>
        <color theme="5"/>
        <rFont val="等线"/>
        <charset val="134"/>
        <scheme val="minor"/>
      </rPr>
      <t>ONLY WEAPONS</t>
    </r>
    <r>
      <rPr>
        <b/>
        <sz val="14"/>
        <rFont val="等线"/>
        <charset val="134"/>
        <scheme val="minor"/>
      </rPr>
      <t xml:space="preserve"> | ALSO AFFECTS EQUIPPED ITEMS</t>
    </r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</si>
  <si>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Weapon = true,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 } areas = { { s = "Weapon", n = 3 } } tw = TweakDBID locks = {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CName.new(R0))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</si>
  <si>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Weapon = true,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 } areas = { { s = "Weapon", n = 3 } } tw = TweakDBID locks = {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CName.new(R1))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</si>
  <si>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Weapon = true,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 } areas = { { s = "Weapon", n = 3 } } tw = TweakDBID locks = {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CName.new(R2))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</si>
  <si>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Weapon = true,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 } areas = { { s = "Weapon", n = 3 } } tw = TweakDBID locks = {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CName.new(R3))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</si>
  <si>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Weapon = true, Wea_AssaultRifle = true, Wea_Fists = true, Wea_Hammer = true, Wea_Handgun = true, Wea_HeavyMachineGun = true, Wea_Katana = true, Wea_Knife = true, Wea_LightMachineGun = true, Wea_LongBlade = true, Wea_Melee = true, Wea_OneHandedClub = true, Wea_PrecisionRifle = true, Wea_Revolver = true, Wea_Rifle = true, Wea_ShortBlade = true, Wea_Shotgun = true, Wea_ShotgunDual = true, Wea_SniperRifle = true, Wea_SubmachineGun = true, Wea_TwoHandedClub = true } areas = { { s = "Weapon", n = 3 } } tw = TweakDBID locks = { tw('Items.DummyWeaponMod'), tw('Items.SimpleWeaponModBase'), tw('Items.LegendaryWeaponModBase'), tw('Items.IconicWeaponModBase'), tw('Items.IconicMeleeWeaponModBase')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CName.new(R4))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</si>
  <si>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r>
      <rPr>
        <b/>
        <sz val="14"/>
        <color rgb="FFFF0000"/>
        <rFont val="等线"/>
        <charset val="134"/>
        <scheme val="minor"/>
      </rPr>
      <t>ONLY CLOTHES</t>
    </r>
    <r>
      <rPr>
        <b/>
        <sz val="14"/>
        <rFont val="等线"/>
        <charset val="134"/>
        <scheme val="minor"/>
      </rPr>
      <t xml:space="preserve"> | ALSO AFFECTS EQUIPPED ITEMS</t>
    </r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</si>
  <si>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Clo_Head = true, Clo_Face = true, Clo_InnerChest = true, Clo_OuterChest = true, Clo_Feet = true, Clo_Legs = true, Clo_Outfit = true } areas = { { s = "Outfit", n = 1 }, { s = "Head", n = 1 }, { s = "Face", n = 1 }, { s = "OuterChest", n = 1 }, { s = "InnerChest", n = 1 }, { s = "Legs", n = 1 }, { s = "Feet", n = 1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CName.new(R0))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</si>
  <si>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Clo_Head = true, Clo_Face = true, Clo_InnerChest = true, Clo_OuterChest = true, Clo_Feet = true, Clo_Legs = true, Clo_Outfit = true } areas = { { s = "Outfit", n = 1 }, { s = "Head", n = 1 }, { s = "Face", n = 1 }, { s = "OuterChest", n = 1 }, { s = "InnerChest", n = 1 }, { s = "Legs", n = 1 }, { s = "Feet", n = 1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CName.new(R1))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</si>
  <si>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Clo_Head = true, Clo_Face = true, Clo_InnerChest = true, Clo_OuterChest = true, Clo_Feet = true, Clo_Legs = true, Clo_Outfit = true } areas = { { s = "Outfit", n = 1 }, { s = "Head", n = 1 }, { s = "Face", n = 1 }, { s = "OuterChest", n = 1 }, { s = "InnerChest", n = 1 }, { s = "Legs", n = 1 }, { s = "Feet", n = 1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CName.new(R2))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</si>
  <si>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Clo_Head = true, Clo_Face = true, Clo_InnerChest = true, Clo_OuterChest = true, Clo_Feet = true, Clo_Legs = true, Clo_Outfit = true } areas = { { s = "Outfit", n = 1 }, { s = "Head", n = 1 }, { s = "Face", n = 1 }, { s = "OuterChest", n = 1 }, { s = "InnerChest", n = 1 }, { s = "Legs", n = 1 }, { s = "Feet", n = 1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CName.new(R3))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</si>
  <si>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 xml:space="preserve">P = Game.GetPlayer() SSC = Game.GetScriptableSystemsContainer() TS = Game.GetTransactionSystem() SS = Game.GetStatsSystem() CS = SSC:Get(CName.new('CraftingSystem')) MS =SSC:Get('ItemModificationSystem') ES = SSC:Get(CName.new('EquipmentSystem')) PD = ES:GetPlayerData(P) PD['GetItemInEquipSlot2'] = PD['GetItemInEquipSlot;gamedataEquipmentAreaInt32'] ItLe = SS:GetStatValue(SOID, 'ItemLevel') PoLe = SS:GetStatValue(P:GetEntityID(), 'PowerLevel') PoLe2 = SS:GetStatValue(SOID, 'PowerLevel') ok, INV = TS:GetItemList(P) R0 = 'Common' R1 = 'Uncommon' R2 = 'Rare' R3 = 'Epic' R4 = 'Legendary' mod = { Clo_Head = true, Clo_Face = true, Clo_InnerChest = true, Clo_OuterChest = true, Clo_Feet = true, Clo_Legs = true, Clo_Outfit = true } areas = { { s = "Outfit", n = 1 }, { s = "Head", n = 1 }, { s = "Face", n = 1 }, { s = "OuterChest", n = 1 }, { s = "InnerChest", n = 1 }, { s = "Legs", n = 1 }, { s = "Feet", n = 1 } } tw = TweakDBID locks = { tw('Items.GenericFabricEnhancer'), tw('Items.FabricEnhancer'), tw('Items.HeadFabricEnhancer'), tw('Items.FaceFabricEnhancer'), tw('Items.InnerAndOuterChestFabricEnhancer'), tw('Items.OuterChestFabricEnhancer'), tw('Items.PantsFabricEnhancer'), tw('Items.BootsFabricEnhancer'), tw('Items.DummyBootsFabricEnhancer'), tw('Items.DummyFabricEnhancer'), tw('Items.DummyFabricEnhancerBase'), tw('Items.DummyFaceFabricEnhancer'), tw('Items.DummyHeadFabricEnhancer'), tw('Items.DummyPantsFabricEnhancer'), tw('Items.DummyTorsoFabricEnhancer'), tw('Items.IntrinsicFabricEnhancerBase'), tw('Items.IntrinsicFabricEnhancer01'), tw('Items.IntrinsicFabricEnhancer02'), tw('Items.IntrinsicFabricEnhancer03'), tw('Items.IntrinsicFabricEnhancer04'), tw('Items.IntrinsicFabricEnhancer05'), tw('Items.IntrinsicFabricEnhancer06'), tw('Items.IntrinsicFabricEnhancer07a'), tw('Items.IntrinsicFabricEnhancer08'), tw('Items.IntrinsicFabricEnhancer09'), tw('Items.IntrinsicFabricEnhancer10'), tw('Items.IntrinsicFabricEnhancer11'), tw('Items.IntrinsicFabricEnhancer12'), tw('Items.IntrinsicFabricEnhancer13') } for i, v in ipairs(INV) do iID = v:GetID() itemdata = TS:GetItemData(P, v:GetID()) SOID = itemdata:GetStatsObjectID() vType = Game["gameRPGManager::GetItemType;ItemID"](iID) if mod[vType.value] then  CS['SetItemLevel2'] = CS['SetItemLevel;gameItemData'] CS:SetItemLevel2(itemdata) Game['gameRPGManager::ForceItemQuality;GameObjectgameItemDataCName'](P, itemdata, CName.new(R4)) end end newItLe = 0 if ItLe &lt; math.floor(PoLe) * 10 then newItLe = math.floor(PoLe - PoLe2) * 10 + 5 qMOD = Game['gameRPGManager::CreateStatModifier;gamedataStatTypegameStatModifierTypeFloat']('ItemLevel', 'Additive', newItLe) SS:AddSavedModifier(SOID, qMOD) end for _, area in ipairs(areas) do for Ind = 1, area.n do local itID = PD:GetItemInEquipSlot2(area.s, Ind - 1) if itID.id.hash ~= 0 then local itD = TS:GetItemData(P, itID) if itD ~= nil then for _, part in ipairs(itD:GetItemParts()) do local IDp = part:GetItemID(part) for _, lock in ipairs(locks) do if TweakDBID.new(IDp.id) == lock then MS:RemoveItemPart(P, itID, part:GetSlotID(part), true) TS:RemoveItem(P, IDp, 1) break end end end end end end end </t>
  </si>
  <si>
    <t>ONLY MODS IN THE INVENTORY</t>
  </si>
  <si>
    <t xml:space="preserve">P = Game.GetPlayer() SSC = Game.GetScriptableSystemsContainer() TS = Game.GetTransactionSystem() CS = SSC:Get(CName.new('CraftingSystem')) SS = Game.GetStatsSystem() ES = SSC:Get(CName.new('EquipmentSystem')) PD = ES:GetPlayerData(P) PD['GetItemInEquipSlot2'] = PD['GetItemInEquipSlot;gamedataEquipmentAreaInt32'] PoLe = SS:GetStatValue(P:GetEntityID(), 'PowerLevel') ItLe = SS:GetStatValue(SOID, 'ItemLevel') PoLe2 = SS:GetStatValue(SOID, 'PowerLevel') ok, INV = TS:GetItemList(P) R0 = 'Common' R1 = 'Uncommon' R2 = 'Rare' R3 = 'Epic' R4 = 'Legendary' local modType = {  Prt_ScopeRail = true, Prt_HandgunMuzzle = true, Prt_RifleMuzzle = true, Prt_FabricEnhancer = true, Prt_FabricEnhancer = true, Prt_Mod = true, Prt_Fragment = true, Prt_Scope = true, Prt_Muzzle = true, Prt_BootsFabricEnhancer = true, Prt_FabricEnhancer = true, Prt_FaceFabricEnhancer = true, Prt_HeadFabricEnhancer = true, Prt_OuterTorsoFabricEnhancer = true, Prt_PantsFabricEnhancer = true, Prt_TorsoFabricEnhancer = true } for i, v in ipairs(INV) do iID = v:GetID() itemdata = TS:GetItemData(P, v:GetID()) SOID = itemdata:GetStatsObjectID() vType = Game["gameRPGManager::GetItemType;ItemID"](iID) if modType[vType.value] then CS['SetItemLevel2'] = CS['SetItemLevel;gameItemData'] CS:SetItemLevel2(itemdata) Game['gameRPGManager::ForceItemQuality;GameObjectgameItemDataCName'](P, itemdata, CName.new(R0)) end end newItLe = 0 if ItLe &lt; math.floor(PoLe) * 10 then newItLe = math.floor(PoLe - PoLe2) * 10 + 5 qMOD = Game['gameRPGManager::CreateStatModifier;gamedataStatTypegameStatModifierTypeFloat']('ItemLevel', 'Additive', newItLe) SS:AddSavedModifier(SOID, qMOD) end </t>
  </si>
  <si>
    <t xml:space="preserve">P = Game.GetPlayer() SSC = Game.GetScriptableSystemsContainer() TS = Game.GetTransactionSystem() CS = SSC:Get(CName.new('CraftingSystem')) SS = Game.GetStatsSystem() ES = SSC:Get(CName.new('EquipmentSystem')) PD = ES:GetPlayerData(P) PD['GetItemInEquipSlot2'] = PD['GetItemInEquipSlot;gamedataEquipmentAreaInt32'] PoLe = SS:GetStatValue(P:GetEntityID(), 'PowerLevel') ItLe = SS:GetStatValue(SOID, 'ItemLevel') PoLe2 = SS:GetStatValue(SOID, 'PowerLevel') ok, INV = TS:GetItemList(P) R0 = 'Common' R1 = 'Uncommon' R2 = 'Rare' R3 = 'Epic' R4 = 'Legendary' local modType = {  Prt_ScopeRail = true, Prt_HandgunMuzzle = true, Prt_RifleMuzzle = true, Prt_FabricEnhancer = true, Prt_FabricEnhancer = true, Prt_Mod = true, Prt_Fragment = true, Prt_Scope = true, Prt_Muzzle = true, Prt_BootsFabricEnhancer = true, Prt_FabricEnhancer = true, Prt_FaceFabricEnhancer = true, Prt_HeadFabricEnhancer = true, Prt_OuterTorsoFabricEnhancer = true, Prt_PantsFabricEnhancer = true, Prt_TorsoFabricEnhancer = true } for i, v in ipairs(INV) do iID = v:GetID() itemdata = TS:GetItemData(P, v:GetID()) SOID = itemdata:GetStatsObjectID() vType = Game["gameRPGManager::GetItemType;ItemID"](iID) if modType[vType.value] then CS['SetItemLevel2'] = CS['SetItemLevel;gameItemData'] CS:SetItemLevel2(itemdata) Game['gameRPGManager::ForceItemQuality;GameObjectgameItemDataCName'](P, itemdata, CName.new(R1)) end end newItLe = 0 if ItLe &lt; math.floor(PoLe) * 10 then newItLe = math.floor(PoLe - PoLe2) * 10 + 5 qMOD = Game['gameRPGManager::CreateStatModifier;gamedataStatTypegameStatModifierTypeFloat']('ItemLevel', 'Additive', newItLe) SS:AddSavedModifier(SOID, qMOD) end </t>
  </si>
  <si>
    <t xml:space="preserve">P = Game.GetPlayer() SSC = Game.GetScriptableSystemsContainer() TS = Game.GetTransactionSystem() CS = SSC:Get(CName.new('CraftingSystem')) SS = Game.GetStatsSystem() ES = SSC:Get(CName.new('EquipmentSystem')) PD = ES:GetPlayerData(P) PD['GetItemInEquipSlot2'] = PD['GetItemInEquipSlot;gamedataEquipmentAreaInt32'] PoLe = SS:GetStatValue(P:GetEntityID(), 'PowerLevel') ItLe = SS:GetStatValue(SOID, 'ItemLevel') PoLe2 = SS:GetStatValue(SOID, 'PowerLevel') ok, INV = TS:GetItemList(P) R0 = 'Common' R1 = 'Uncommon' R2 = 'Rare' R3 = 'Epic' R4 = 'Legendary' local modType = {  Prt_ScopeRail = true, Prt_HandgunMuzzle = true, Prt_RifleMuzzle = true, Prt_FabricEnhancer = true, Prt_FabricEnhancer = true, Prt_Mod = true, Prt_Fragment = true, Prt_Scope = true, Prt_Muzzle = true, Prt_BootsFabricEnhancer = true, Prt_FabricEnhancer = true, Prt_FaceFabricEnhancer = true, Prt_HeadFabricEnhancer = true, Prt_OuterTorsoFabricEnhancer = true, Prt_PantsFabricEnhancer = true, Prt_TorsoFabricEnhancer = true } for i, v in ipairs(INV) do iID = v:GetID() itemdata = TS:GetItemData(P, v:GetID()) SOID = itemdata:GetStatsObjectID() vType = Game["gameRPGManager::GetItemType;ItemID"](iID) if modType[vType.value] then CS['SetItemLevel2'] = CS['SetItemLevel;gameItemData'] CS:SetItemLevel2(itemdata) Game['gameRPGManager::ForceItemQuality;GameObjectgameItemDataCName'](P, itemdata, CName.new(R2)) end end newItLe = 0 if ItLe &lt; math.floor(PoLe) * 10 then newItLe = math.floor(PoLe - PoLe2) * 10 + 5 qMOD = Game['gameRPGManager::CreateStatModifier;gamedataStatTypegameStatModifierTypeFloat']('ItemLevel', 'Additive', newItLe) SS:AddSavedModifier(SOID, qMOD) end </t>
  </si>
  <si>
    <t xml:space="preserve">P = Game.GetPlayer() SSC = Game.GetScriptableSystemsContainer() TS = Game.GetTransactionSystem() CS = SSC:Get(CName.new('CraftingSystem')) SS = Game.GetStatsSystem() ES = SSC:Get(CName.new('EquipmentSystem')) PD = ES:GetPlayerData(P) PD['GetItemInEquipSlot2'] = PD['GetItemInEquipSlot;gamedataEquipmentAreaInt32'] PoLe = SS:GetStatValue(P:GetEntityID(), 'PowerLevel') ItLe = SS:GetStatValue(SOID, 'ItemLevel') PoLe2 = SS:GetStatValue(SOID, 'PowerLevel') ok, INV = TS:GetItemList(P) R0 = 'Common' R1 = 'Uncommon' R2 = 'Rare' R3 = 'Epic' R4 = 'Legendary' local modType = {  Prt_ScopeRail = true, Prt_HandgunMuzzle = true, Prt_RifleMuzzle = true, Prt_FabricEnhancer = true, Prt_FabricEnhancer = true, Prt_Mod = true, Prt_Fragment = true, Prt_Scope = true, Prt_Muzzle = true, Prt_BootsFabricEnhancer = true, Prt_FabricEnhancer = true, Prt_FaceFabricEnhancer = true, Prt_HeadFabricEnhancer = true, Prt_OuterTorsoFabricEnhancer = true, Prt_PantsFabricEnhancer = true, Prt_TorsoFabricEnhancer = true } for i, v in ipairs(INV) do iID = v:GetID() itemdata = TS:GetItemData(P, v:GetID()) SOID = itemdata:GetStatsObjectID() vType = Game["gameRPGManager::GetItemType;ItemID"](iID) if modType[vType.value] then CS['SetItemLevel2'] = CS['SetItemLevel;gameItemData'] CS:SetItemLevel2(itemdata) Game['gameRPGManager::ForceItemQuality;GameObjectgameItemDataCName'](P, itemdata, CName.new(R3)) end end newItLe = 0 if ItLe &lt; math.floor(PoLe) * 10 then newItLe = math.floor(PoLe - PoLe2) * 10 + 5 qMOD = Game['gameRPGManager::CreateStatModifier;gamedataStatTypegameStatModifierTypeFloat']('ItemLevel', 'Additive', newItLe) SS:AddSavedModifier(SOID, qMOD) end </t>
  </si>
  <si>
    <t xml:space="preserve">P = Game.GetPlayer() SSC = Game.GetScriptableSystemsContainer() TS = Game.GetTransactionSystem() CS = SSC:Get(CName.new('CraftingSystem')) SS = Game.GetStatsSystem() ES = SSC:Get(CName.new('EquipmentSystem')) PD = ES:GetPlayerData(P) PD['GetItemInEquipSlot2'] = PD['GetItemInEquipSlot;gamedataEquipmentAreaInt32'] PoLe = SS:GetStatValue(P:GetEntityID(), 'PowerLevel') ItLe = SS:GetStatValue(SOID, 'ItemLevel') PoLe2 = SS:GetStatValue(SOID, 'PowerLevel') ok, INV = TS:GetItemList(P) R0 = 'Common' R1 = 'Uncommon' R2 = 'Rare' R3 = 'Epic' R4 = 'Legendary' local modType = {  Prt_ScopeRail = true, Prt_HandgunMuzzle = true, Prt_RifleMuzzle = true, Prt_FabricEnhancer = true, Prt_FabricEnhancer = true, Prt_Mod = true, Prt_Fragment = true, Prt_Scope = true, Prt_Muzzle = true, Prt_BootsFabricEnhancer = true, Prt_FabricEnhancer = true, Prt_FaceFabricEnhancer = true, Prt_HeadFabricEnhancer = true, Prt_OuterTorsoFabricEnhancer = true, Prt_PantsFabricEnhancer = true, Prt_TorsoFabricEnhancer = true } for i, v in ipairs(INV) do iID = v:GetID() itemdata = TS:GetItemData(P, v:GetID()) SOID = itemdata:GetStatsObjectID() vType = Game["gameRPGManager::GetItemType;ItemID"](iID) if modType[vType.value] then CS['SetItemLevel2'] = CS['SetItemLevel;gameItemData'] CS:SetItemLevel2(itemdata) Game['gameRPGManager::ForceItemQuality;GameObjectgameItemDataCName'](P, itemdata, CName.new(R4)) end end newItLe = 0 if ItLe &lt; math.floor(PoLe) * 10 then newItLe = math.floor(PoLe - PoLe2) * 10 + 5 qMOD = Game['gameRPGManager::CreateStatModifier;gamedataStatTypegameStatModifierTypeFloat']('ItemLevel', 'Additive', newItLe) SS:AddSavedModifier(SOID, qMOD) end </t>
  </si>
  <si>
    <t xml:space="preserve">  NOTES</t>
  </si>
  <si>
    <t xml:space="preserve">  LOCATION</t>
  </si>
  <si>
    <t>CURRENT POSITION</t>
  </si>
  <si>
    <t>GIVES YOUR CURRENT POSITION</t>
  </si>
  <si>
    <t xml:space="preserve">  -</t>
  </si>
  <si>
    <t>TO QUEST MARK</t>
  </si>
  <si>
    <t>gjm = Game.GetJournalManager() gms = Game.GetMappinSystem() mark = gjm:GetTrackedEntry() mark_hash = gjm:GetEntryHash(mark) none, locs = gms:GetQuestMappinPositionsByObjective(mark_hash) if locs[1] then Game.TeleportPlayerToPosition(locs[1].x, locs[1].y, locs[1].z) end</t>
  </si>
  <si>
    <t>CURRENTLY TRACKED QUEST MARK</t>
  </si>
  <si>
    <r>
      <rPr>
        <b/>
        <sz val="12"/>
        <color rgb="FFFF0000"/>
        <rFont val="等线"/>
        <charset val="134"/>
        <scheme val="minor"/>
      </rPr>
      <t>NOT WORKING ATM</t>
    </r>
    <r>
      <rPr>
        <b/>
        <sz val="12"/>
        <rFont val="等线"/>
        <charset val="134"/>
        <scheme val="minor"/>
      </rPr>
      <t xml:space="preserve"> - TELEPORT TO WAYPOINT</t>
    </r>
  </si>
  <si>
    <t>FAST TRAVEL MENU</t>
  </si>
  <si>
    <t>OPEN FAST TRAVEL MENU</t>
  </si>
  <si>
    <t>CHARACTER</t>
  </si>
  <si>
    <t>Game.TeleportPlayerToPosition("-1381.831543","1272.916382","123.064896") PreventionSystem.ShowMessage("V's APARTMENT [MEGABUILDING H10]  [WATSON - LITTLE CHINA]", 10.0)</t>
  </si>
  <si>
    <t>V'S APARTMENT  [MEGABUILDING H10]</t>
  </si>
  <si>
    <t>WATSON - LITTLE CHINA</t>
  </si>
  <si>
    <r>
      <rPr>
        <b/>
        <sz val="10"/>
        <color rgb="FFFFC000"/>
        <rFont val="等线"/>
        <charset val="134"/>
        <scheme val="minor"/>
      </rPr>
      <t xml:space="preserve"> 1</t>
    </r>
    <r>
      <rPr>
        <sz val="10"/>
        <rFont val="等线"/>
        <charset val="134"/>
        <scheme val="minor"/>
      </rPr>
      <t xml:space="preserve"> - If you didn't already, update Cyber Engine Tweaks </t>
    </r>
    <r>
      <rPr>
        <u/>
        <sz val="10"/>
        <color rgb="FF0070C0"/>
        <rFont val="等线"/>
        <charset val="134"/>
        <scheme val="minor"/>
      </rPr>
      <t>HERE</t>
    </r>
  </si>
  <si>
    <t>Game.TeleportPlayerToPosition("-1523.145752","-977.349976","86.944916") PreventionSystem.ShowMessage("V's APARTMENT  [HEYWOOD - THE GLEN]", 10.0)</t>
  </si>
  <si>
    <t>V'S APARTMENT  [THE GLEN]</t>
  </si>
  <si>
    <t>HEYWOOD - THE GLEN</t>
  </si>
  <si>
    <r>
      <rPr>
        <b/>
        <sz val="10"/>
        <color rgb="FFFFC000"/>
        <rFont val="等线"/>
        <charset val="134"/>
        <scheme val="minor"/>
      </rPr>
      <t xml:space="preserve"> 2</t>
    </r>
    <r>
      <rPr>
        <b/>
        <sz val="10"/>
        <rFont val="等线"/>
        <charset val="134"/>
        <scheme val="minor"/>
      </rPr>
      <t xml:space="preserve"> </t>
    </r>
    <r>
      <rPr>
        <sz val="10"/>
        <rFont val="等线"/>
        <charset val="134"/>
        <scheme val="minor"/>
      </rPr>
      <t>- Open CET &gt; Stettings &gt; Dev tab &gt;  activate "</t>
    </r>
    <r>
      <rPr>
        <i/>
        <sz val="10"/>
        <rFont val="等线"/>
        <charset val="134"/>
        <scheme val="minor"/>
      </rPr>
      <t>Enable Debug Menu</t>
    </r>
    <r>
      <rPr>
        <sz val="10"/>
        <rFont val="等线"/>
        <charset val="134"/>
        <scheme val="minor"/>
      </rPr>
      <t xml:space="preserve">", close the game. </t>
    </r>
  </si>
  <si>
    <t>Game.TeleportPlayerToPosition("-1505.259521","2231.639648","22.214188") PreventionSystem.ShowMessage("V's APARTMENT  [WATSON - NORTHSIDE]", 10.0)</t>
  </si>
  <si>
    <t>V'S APARTMENT  [NORTHSIDE]</t>
  </si>
  <si>
    <t>WATSON - NORTHSIDE</t>
  </si>
  <si>
    <r>
      <rPr>
        <b/>
        <sz val="10"/>
        <color rgb="FFFFC000"/>
        <rFont val="等线"/>
        <charset val="134"/>
        <scheme val="minor"/>
      </rPr>
      <t xml:space="preserve"> 3</t>
    </r>
    <r>
      <rPr>
        <b/>
        <sz val="10"/>
        <color theme="2"/>
        <rFont val="等线"/>
        <charset val="134"/>
        <scheme val="minor"/>
      </rPr>
      <t xml:space="preserve"> </t>
    </r>
    <r>
      <rPr>
        <sz val="10"/>
        <rFont val="等线"/>
        <charset val="134"/>
        <scheme val="minor"/>
      </rPr>
      <t>- Open "</t>
    </r>
    <r>
      <rPr>
        <b/>
        <i/>
        <sz val="10"/>
        <rFont val="等线"/>
        <charset val="134"/>
        <scheme val="minor"/>
      </rPr>
      <t>Cyberpunk 2077\r6\config\inputUserMappings.xml</t>
    </r>
    <r>
      <rPr>
        <sz val="10"/>
        <rFont val="等线"/>
        <charset val="134"/>
        <scheme val="minor"/>
      </rPr>
      <t>"</t>
    </r>
  </si>
  <si>
    <t>Game.TeleportPlayerToPosition("-786.895203","976.629822","28.209541") PreventionSystem.ShowMessage("V's APARTMENT  [WESTBROOK - JAPANTOWN]", 10.0)</t>
  </si>
  <si>
    <t>V'S APARTMENT  [JAPANTOWN]</t>
  </si>
  <si>
    <t>WESTBROOK - JAPANTOWN</t>
  </si>
  <si>
    <t xml:space="preserve"> and search  "world_map_menu_debug_teleport"</t>
  </si>
  <si>
    <t>Game.TeleportPlayerToPosition("-1606.303589","354.252991","49.200005") PreventionSystem.ShowMessage("V's APARTMENT  [CITY CENTER - CORPO PLAZA]", 10.0)</t>
  </si>
  <si>
    <t>V'S APARTMENT  [CORPO PLAZA]</t>
  </si>
  <si>
    <t>CITY CENTER - CORPO PLAZA</t>
  </si>
  <si>
    <r>
      <rPr>
        <b/>
        <sz val="10"/>
        <color rgb="FFFFC000"/>
        <rFont val="等线"/>
        <charset val="134"/>
        <scheme val="minor"/>
      </rPr>
      <t xml:space="preserve"> 4</t>
    </r>
    <r>
      <rPr>
        <sz val="10"/>
        <color theme="2"/>
        <rFont val="等线"/>
        <charset val="134"/>
        <scheme val="minor"/>
      </rPr>
      <t xml:space="preserve"> </t>
    </r>
    <r>
      <rPr>
        <sz val="10"/>
        <rFont val="等线"/>
        <charset val="134"/>
        <scheme val="minor"/>
      </rPr>
      <t>- Add "</t>
    </r>
    <r>
      <rPr>
        <b/>
        <i/>
        <sz val="10"/>
        <rFont val="等线"/>
        <charset val="134"/>
        <scheme val="minor"/>
      </rPr>
      <t>&lt;button id="IK_F9"/&gt;</t>
    </r>
    <r>
      <rPr>
        <sz val="10"/>
        <rFont val="等线"/>
        <charset val="134"/>
        <scheme val="minor"/>
      </rPr>
      <t>" underneath (or another unused button) and save</t>
    </r>
  </si>
  <si>
    <t>Game.TeleportPlayerToPosition("-1340.884766","1190.658203","115.007172") PreventionSystem.ShowMessage("V's MANSION [INSIDE]  [WATSON - LITTLE CHINA]", 10.0)</t>
  </si>
  <si>
    <t>V'S MANSION [INSIDE]</t>
  </si>
  <si>
    <r>
      <rPr>
        <b/>
        <sz val="10"/>
        <color rgb="FFFFC000"/>
        <rFont val="等线"/>
        <charset val="134"/>
        <scheme val="minor"/>
      </rPr>
      <t xml:space="preserve"> 5</t>
    </r>
    <r>
      <rPr>
        <sz val="10"/>
        <rFont val="等线"/>
        <charset val="134"/>
        <scheme val="minor"/>
      </rPr>
      <t xml:space="preserve"> - Launch the game, open the map and hover an icon, </t>
    </r>
    <r>
      <rPr>
        <b/>
        <sz val="10"/>
        <rFont val="等线"/>
        <charset val="134"/>
        <scheme val="minor"/>
      </rPr>
      <t>HOLD "F9"</t>
    </r>
    <r>
      <rPr>
        <sz val="10"/>
        <rFont val="等线"/>
        <charset val="134"/>
        <scheme val="minor"/>
      </rPr>
      <t xml:space="preserve"> button to teleport </t>
    </r>
  </si>
  <si>
    <t>Game.TeleportPlayerToPosition("-1340.884766","1220.658203","115.007172") PreventionSystem.ShowMessage("V's MANSION [OUTSIDE]  [WATSON - LITTLE CHINA]", 10.0)</t>
  </si>
  <si>
    <t>V'S MANSION [OUTSIDE]</t>
  </si>
  <si>
    <r>
      <rPr>
        <b/>
        <sz val="10"/>
        <color rgb="FFFFC000"/>
        <rFont val="等线"/>
        <charset val="134"/>
        <scheme val="minor"/>
      </rPr>
      <t xml:space="preserve"> 6</t>
    </r>
    <r>
      <rPr>
        <sz val="10"/>
        <rFont val="等线"/>
        <charset val="134"/>
        <scheme val="minor"/>
      </rPr>
      <t xml:space="preserve"> - If you look stuck after the teleport just open-close the hub menu</t>
    </r>
  </si>
  <si>
    <t>NPC - FIXER</t>
  </si>
  <si>
    <t>Game.TeleportPlayerToPosition("2419.131836","-795.221985","66.996750") PreventionSystem.ShowMessage("FIXER - DAKOTA SMITH  [BADLANDS - ROCKY RIDGE]", 10.0)</t>
  </si>
  <si>
    <t>DAKOTA SMITH</t>
  </si>
  <si>
    <t>BADLANDS - ROCKY RIDGE</t>
  </si>
  <si>
    <t>Game.TeleportPlayerToPosition("-1967.008423","369.847382","8.040825") PreventionSystem.ShowMessage("FIXER - DINO DINOVIC  [CITY CENTER - DOWNTOWN]", 10.0)</t>
  </si>
  <si>
    <t xml:space="preserve">DINO DINOVIC </t>
  </si>
  <si>
    <t>CITY CENTER - DOWNTOWN</t>
  </si>
  <si>
    <t>Game.TeleportPlayerToPosition("405.594482","-2352.642578","182.027740") PreventionSystem.ShowMessage("FIXER - MUMAR EL CALIPTAN REYES  [SANTO DOMINGO - RANCHO CORONADO]", 10.0)</t>
  </si>
  <si>
    <t>MUAMAR "EL CALIPTAN" REYES</t>
  </si>
  <si>
    <t>SANTO DOMINGO - RANCHO CORONADO</t>
  </si>
  <si>
    <t>Game.TeleportPlayerToPosition("-1149.433105","1581.234619","71.712402") PreventionSystem.ShowMessage("FIXER - REGINA JONES  [WATSON - KABUKI]", 10.0)</t>
  </si>
  <si>
    <t>REGINA JONES</t>
  </si>
  <si>
    <t>WATSON - KABUKI</t>
  </si>
  <si>
    <t>Game.TeleportPlayerToPosition("-668.265747","823.310669","19.566063") PreventionSystem.ShowMessage("FIXER - WAKAKO OKADA  [WESTBROOK - JAPANTOWN]", 10.0)</t>
  </si>
  <si>
    <t>WAKAKO OKADA</t>
  </si>
  <si>
    <t>Game.TeleportPlayerToPosition("-1803.299805","-1279.714111","21.837990") PreventionSystem.ShowMessage("FIXER - SEBASTIAN PADRE IBARRA  [HEYWOOD - THE GLEN]", 10.0)</t>
  </si>
  <si>
    <t xml:space="preserve">SEBASTIAN "PADRE" IBARRA </t>
  </si>
  <si>
    <t>NPC</t>
  </si>
  <si>
    <t>Game.TeleportPlayerToPosition("-906.306396","1868.635620","42.360016") PreventionSystem.ShowMessage("NPC - JUDY'S HOUSE  [WATSON - KABUKI]", 10.0)</t>
  </si>
  <si>
    <t>JUDY'S HOUSE</t>
  </si>
  <si>
    <t>Game.TeleportPlayerToPosition("1235.896606","-504.580139","36.427094") PreventionSystem.ShowMessage("NPC - RIVER'S HOUSE  [BADLANDS - RED PEAKS]", 10.0)</t>
  </si>
  <si>
    <t>RIVER'S HOUSE</t>
  </si>
  <si>
    <t>BADLANDS - RED PEAKS</t>
  </si>
  <si>
    <t>Game.TeleportPlayerToPosition("-1546.295776","1194.164063","16.260002") PreventionSystem.ShowMessage("NPC - MISTY'S ESOTERICA  [WATSON - LITTLE CHINA]", 10.0)</t>
  </si>
  <si>
    <t>MISTY'S ESOTERICA</t>
  </si>
  <si>
    <t>Game.TeleportPlayerToPosition("-645.418945","-1260.975586","9.376778") PreventionSystem.ShowMessage("NPC - CLAIRE'S GARAGE  [SANTO DOMINGO - ARROYO]", 10.0)</t>
  </si>
  <si>
    <t>CLAIRE'S GARAGE</t>
  </si>
  <si>
    <t>SANTO DOMINGO - ARROYO</t>
  </si>
  <si>
    <t>Game.TeleportPlayerToPosition("152.79202270508","1068.3673095703","203.00596618652") PreventionSystem.ShowMessage("NPC - KERRY [RESIDENCE]  [WESTBROOK - NORTH OAK]", 10.0)</t>
  </si>
  <si>
    <r>
      <rPr>
        <b/>
        <sz val="11"/>
        <color theme="5" tint="-0.249977111117893"/>
        <rFont val="等线"/>
        <charset val="134"/>
        <scheme val="minor"/>
      </rPr>
      <t xml:space="preserve">KERRY </t>
    </r>
    <r>
      <rPr>
        <b/>
        <sz val="11"/>
        <rFont val="等线"/>
        <charset val="134"/>
        <scheme val="minor"/>
      </rPr>
      <t>[RESIDENCE]</t>
    </r>
  </si>
  <si>
    <t>WESTBROOK - NORTH OAK</t>
  </si>
  <si>
    <t>Game.TeleportPlayerToPosition("-1427.401245","1014.764099","16.901749") PreventionSystem.ShowMessage("NPC - ROGUE AMENDIARES  [WATSON - LITTLE CHINA]", 10.0)</t>
  </si>
  <si>
    <t>ROGUE AMENDIARES</t>
  </si>
  <si>
    <t>Game.TeleportPlayerToPosition("-1282.4926757812","1518.7532958984","45.0") PreventionSystem.ShowMessage("NPC - SANDRA DORSETT [APARTMENT]  [WATSON - LITTLE CHINA]", 10.0)</t>
  </si>
  <si>
    <r>
      <rPr>
        <b/>
        <sz val="11"/>
        <color theme="5" tint="-0.249977111117893"/>
        <rFont val="等线"/>
        <charset val="134"/>
        <scheme val="minor"/>
      </rPr>
      <t xml:space="preserve">SANDRA DORSETT </t>
    </r>
    <r>
      <rPr>
        <b/>
        <sz val="11"/>
        <rFont val="等线"/>
        <charset val="134"/>
        <scheme val="minor"/>
      </rPr>
      <t>[APARTMENT]</t>
    </r>
  </si>
  <si>
    <t>Game.TeleportPlayerToPosition("1544.395996","-1971.859009","73.342407") PreventionSystem.ShowMessage("NPC - DEXTER DESHAWN [Dead Body]  [BADLANDS - RED PEAKS]", 10.0)</t>
  </si>
  <si>
    <r>
      <rPr>
        <b/>
        <sz val="11"/>
        <color theme="5" tint="-0.249977111117893"/>
        <rFont val="等线"/>
        <charset val="134"/>
        <scheme val="minor"/>
      </rPr>
      <t xml:space="preserve">DEXTER DESHAWN </t>
    </r>
    <r>
      <rPr>
        <b/>
        <sz val="11"/>
        <rFont val="等线"/>
        <charset val="134"/>
        <scheme val="minor"/>
      </rPr>
      <t>[DEAD BODY]</t>
    </r>
  </si>
  <si>
    <t>GENERIC</t>
  </si>
  <si>
    <t>Game.TeleportPlayerToPosition("-1158.889404","1342.452271","19.943626") PreventionSystem.ShowMessage("NO-TELL MOTEL  [WATSON - KABUKI]", 10.0)</t>
  </si>
  <si>
    <t>NO-TELL MOTEL</t>
  </si>
  <si>
    <t>Game.TeleportPlayerToPosition("1628.261475","-775.431030","49.980309") PreventionSystem.ShowMessage("SUNSET MOTEL  [BADLANDS - RED PEAKS]", 10.0)</t>
  </si>
  <si>
    <t>SUNSET MOTEL</t>
  </si>
  <si>
    <t>Game.TeleportPlayerToPosition("3602.863037","-879.516479","119.546600") PreventionSystem.ShowMessage("SUNSHINE MOTEL  [BADLANDS - ROCKY RIDGE]", 10.0)</t>
  </si>
  <si>
    <t>SUNSHINE MOTEL</t>
  </si>
  <si>
    <t>Game.TeleportPlayerToPosition("-3972.6013183594","-6495.1479492188","75.73356628418") PreventionSystem.ShowMessage("NOMAD STARTING LOCATION - AWACS ZONE  [BADLANDS - BIOTECHNICA FLATS]", 10.0)</t>
  </si>
  <si>
    <t>NOMAD STARTING LOCATION</t>
  </si>
  <si>
    <t>BADLANDS - BIOTECHNICA FLATS</t>
  </si>
  <si>
    <t>Game.TeleportPlayerToPosition("3444.628174","-365.633270","133.852707") PreventionSystem.ShowMessage("MOBILE CAMP  [BADLANDS - ROCKY RIDGE]", 10.0)</t>
  </si>
  <si>
    <t>MOBILE CAMP</t>
  </si>
  <si>
    <t>Game.TeleportPlayerToPosition("1816.382324","2256.925781","180.260223") PreventionSystem.ShowMessage("NOMAD CAMP  [BADLANDS - ROCKY RIDGE]", 10.0)</t>
  </si>
  <si>
    <t>NOMAD CAMP</t>
  </si>
  <si>
    <t>Game.TeleportPlayerToPosition("-640.769165","886.267151","19.888809") PreventionSystem.ShowMessage("JIG JIG STREET  [WESTBROOK - JAPANTOWN]", 10.0)</t>
  </si>
  <si>
    <t>JIG JIG STREET</t>
  </si>
  <si>
    <t>Game.TeleportPlayerToPosition("-1751.548462","-1933.493042","61.524582") PreventionSystem.ShowMessage("PACIFICA DISTRICT  [PACIFICA - COASTVIEW]", 10.0)</t>
  </si>
  <si>
    <t>PACIFICA DISTRICT</t>
  </si>
  <si>
    <t>PACIFICA - COASTVIEW</t>
  </si>
  <si>
    <t>Game.TeleportPlayerToPosition("-2265.841309","-2112.402588","13.296661") PreventionSystem.ShowMessage("GRAND IMPERIAL MALL  [PACIFICA - COASTVIEW]", 10.0)</t>
  </si>
  <si>
    <t>GRAND IMPERIAL MALL</t>
  </si>
  <si>
    <t>Game.TeleportPlayerToPosition("-940.837341","-77.526871","7.509773") PreventionSystem.ShowMessage("DELAMAIN'S HQ  [HEYWOOD - VISTA DEL REY]", 10.0)</t>
  </si>
  <si>
    <t>DELAMAIN'S HQ</t>
  </si>
  <si>
    <t>HEYWOOD - VISTA DEL REY</t>
  </si>
  <si>
    <t>Game.TeleportPlayerToPosition("-1782.537598","-390.172638","-4.015121") PreventionSystem.ShowMessage("RECONCILIATION PARK  [HEYWOOD - THE GLEN]", 10.0)</t>
  </si>
  <si>
    <t>RECONCILIATION PARK</t>
  </si>
  <si>
    <t>Game.TeleportPlayerToPosition("2599.074707","-33.218079","80.714417") PreventionSystem.ShowMessage("ROCKY RIDGE  [BADLANDS - ROCKY RIDGE]", 10.0)</t>
  </si>
  <si>
    <t>ROCKY RIDGE</t>
  </si>
  <si>
    <t>CLUB</t>
  </si>
  <si>
    <t>Game.TeleportPlayerToPosition("-1941.699097","-43.114662","-1.532372") PreventionSystem.ShowMessage("CLUB - 7TH HELL  [CITY CENTER - DOWNTOWN]", 10.0)</t>
  </si>
  <si>
    <r>
      <rPr>
        <b/>
        <sz val="11"/>
        <color rgb="FFFF0DFF"/>
        <rFont val="等线"/>
        <charset val="134"/>
        <scheme val="minor"/>
      </rPr>
      <t xml:space="preserve">7TH HELL </t>
    </r>
    <r>
      <rPr>
        <b/>
        <sz val="11"/>
        <rFont val="等线"/>
        <charset val="134"/>
        <scheme val="minor"/>
      </rPr>
      <t>[INSIDE]</t>
    </r>
  </si>
  <si>
    <t>Game.TeleportPlayerToPosition("-1923.0397949219","-31.430084228516","3.5283889770508") PreventionSystem.ShowMessage("CLUB - 7TH HELL [OFFICE]  [CITY CENTER - DOWNTOWN]", 10.0)</t>
  </si>
  <si>
    <r>
      <rPr>
        <b/>
        <sz val="11"/>
        <color rgb="FFFF0DFF"/>
        <rFont val="等线"/>
        <charset val="134"/>
        <scheme val="minor"/>
      </rPr>
      <t xml:space="preserve">7TH HELL </t>
    </r>
    <r>
      <rPr>
        <b/>
        <sz val="11"/>
        <rFont val="等线"/>
        <charset val="134"/>
        <scheme val="minor"/>
      </rPr>
      <t>[OFFICE]</t>
    </r>
  </si>
  <si>
    <t>Game.TeleportPlayerToPosition("-1456.893433","1038.277222","16.825035") PreventionSystem.ShowMessage("CLUB - AFTERLIFE  [WATSON - LITTLE CHINA]", 10.0)</t>
  </si>
  <si>
    <r>
      <rPr>
        <b/>
        <sz val="11"/>
        <color rgb="FFFF0DFF"/>
        <rFont val="等线"/>
        <charset val="134"/>
        <scheme val="minor"/>
      </rPr>
      <t xml:space="preserve">AFTERLIFE </t>
    </r>
    <r>
      <rPr>
        <b/>
        <sz val="11"/>
        <rFont val="等线"/>
        <charset val="134"/>
        <scheme val="minor"/>
      </rPr>
      <t>[INSIDE]</t>
    </r>
  </si>
  <si>
    <t>Game.TeleportPlayerToPosition("-652.481812","790.145996","128.252228") PreventionSystem.ShowMessage("CLUB - CLOUDS [INSIDE]  [WESTBROOK - JAPANTOWN]", 10.0)</t>
  </si>
  <si>
    <r>
      <rPr>
        <b/>
        <sz val="11"/>
        <color rgb="FFFF0DFF"/>
        <rFont val="等线"/>
        <charset val="134"/>
        <scheme val="minor"/>
      </rPr>
      <t xml:space="preserve">CLOUDS </t>
    </r>
    <r>
      <rPr>
        <b/>
        <sz val="11"/>
        <rFont val="等线"/>
        <charset val="134"/>
        <scheme val="minor"/>
      </rPr>
      <t>[INSIDE]</t>
    </r>
  </si>
  <si>
    <t>Game.TeleportPlayerToPosition("-665.472961","810.591492","128.273163") PreventionSystem.ShowMessage("CLUB - CLOUDS [OUTSIDE]  [WESTBROOK - JAPANTOWN]", 10.0)</t>
  </si>
  <si>
    <r>
      <rPr>
        <b/>
        <sz val="11"/>
        <color rgb="FFFF0DFF"/>
        <rFont val="等线"/>
        <charset val="134"/>
        <scheme val="minor"/>
      </rPr>
      <t xml:space="preserve">CLOUDS </t>
    </r>
    <r>
      <rPr>
        <b/>
        <sz val="11"/>
        <rFont val="等线"/>
        <charset val="134"/>
        <scheme val="minor"/>
      </rPr>
      <t>[OUTSIDE]</t>
    </r>
  </si>
  <si>
    <t>Game.TeleportPlayerToPosition("-346.081238","221.274918","191.086502") PreventionSystem.ShowMessage("CLUB - DARK MATTER [INSIDE]  [WESTBROOK - JAPANTOWN]", 10.0)</t>
  </si>
  <si>
    <r>
      <rPr>
        <b/>
        <sz val="11"/>
        <color rgb="FFFF0DFF"/>
        <rFont val="等线"/>
        <charset val="134"/>
        <scheme val="minor"/>
      </rPr>
      <t>DARK MATTER</t>
    </r>
    <r>
      <rPr>
        <b/>
        <sz val="11"/>
        <rFont val="等线"/>
        <charset val="134"/>
        <scheme val="minor"/>
      </rPr>
      <t xml:space="preserve"> [INSIDE]</t>
    </r>
  </si>
  <si>
    <t>Game.TeleportPlayerToPosition("-346.648010","222.090622","27.594040") PreventionSystem.ShowMessage("CLUB - DARK MATTER [OUTSIDE]  [WESTBROOK - JAPANTOWN]", 10.0)</t>
  </si>
  <si>
    <r>
      <rPr>
        <b/>
        <sz val="11"/>
        <color rgb="FFFF0DFF"/>
        <rFont val="等线"/>
        <charset val="134"/>
        <scheme val="minor"/>
      </rPr>
      <t xml:space="preserve">DARK MATTER </t>
    </r>
    <r>
      <rPr>
        <b/>
        <sz val="11"/>
        <rFont val="等线"/>
        <charset val="134"/>
        <scheme val="minor"/>
      </rPr>
      <t>[OUTSIDE]</t>
    </r>
  </si>
  <si>
    <t>Game.TeleportPlayerToPosition("-1207.988525","1563.142090","22.920128") PreventionSystem.ShowMessage("CLUB - LIZZIE'S BAR  [WATSON - KABUKI]", 10.0)</t>
  </si>
  <si>
    <r>
      <rPr>
        <b/>
        <sz val="11"/>
        <color rgb="FFFF0DFF"/>
        <rFont val="等线"/>
        <charset val="134"/>
        <scheme val="minor"/>
      </rPr>
      <t xml:space="preserve">LIZZIE'S BAR </t>
    </r>
    <r>
      <rPr>
        <b/>
        <sz val="11"/>
        <rFont val="等线"/>
        <charset val="134"/>
        <scheme val="minor"/>
      </rPr>
      <t>[OUTSIDE]</t>
    </r>
  </si>
  <si>
    <t>Game.TeleportPlayerToPosition("-1164.94140625","1576.4152832031","18.91512298584") PreventionSystem.ShowMessage("CLUB - LIZZIE'S BAR [Basement]  [WATSON - KABUKI]", 10.0)</t>
  </si>
  <si>
    <r>
      <rPr>
        <b/>
        <sz val="11"/>
        <color rgb="FFFF0DFF"/>
        <rFont val="等线"/>
        <charset val="134"/>
        <scheme val="minor"/>
      </rPr>
      <t xml:space="preserve">LIZZIE'S BAR </t>
    </r>
    <r>
      <rPr>
        <b/>
        <sz val="11"/>
        <rFont val="等线"/>
        <charset val="134"/>
        <scheme val="minor"/>
      </rPr>
      <t>[BASEMENT]</t>
    </r>
  </si>
  <si>
    <t>Game.TeleportPlayerToPosition("-1639.3608398438","1019.9029541016","28.824333190918") PreventionSystem.ShowMessage("CLUB - RIOT  [INSIDE] [WATSON - LITTLE CHINA]", 10.0)</t>
  </si>
  <si>
    <r>
      <rPr>
        <b/>
        <sz val="11"/>
        <color rgb="FFFF0DFF"/>
        <rFont val="等线"/>
        <charset val="134"/>
        <scheme val="minor"/>
      </rPr>
      <t xml:space="preserve">RIOT  </t>
    </r>
    <r>
      <rPr>
        <b/>
        <sz val="11"/>
        <rFont val="等线"/>
        <charset val="134"/>
        <scheme val="minor"/>
      </rPr>
      <t>[INSIDE]</t>
    </r>
  </si>
  <si>
    <t>Game.TeleportPlayerToPosition("-1738.612061","2213.224121","90.204559") PreventionSystem.ShowMessage("CLUB - TOTENTANZ  [WATSON - NORTHSIDE]", 10.0)</t>
  </si>
  <si>
    <r>
      <rPr>
        <b/>
        <sz val="11"/>
        <color rgb="FFFF0DFF"/>
        <rFont val="等线"/>
        <charset val="134"/>
        <scheme val="minor"/>
      </rPr>
      <t xml:space="preserve">TOTENTANZ </t>
    </r>
    <r>
      <rPr>
        <b/>
        <sz val="11"/>
        <rFont val="等线"/>
        <charset val="134"/>
        <scheme val="minor"/>
      </rPr>
      <t>[INSIDE]</t>
    </r>
  </si>
  <si>
    <t>Game.TeleportPlayerToPosition("-756.44885253906","1074.7010498047","62.005004882812") PreventionSystem.ShowMessage("CLUB - THE ATLANTIS  [WESTBROOK - JAPANTOWN]", 10.0)</t>
  </si>
  <si>
    <r>
      <rPr>
        <b/>
        <sz val="11"/>
        <color rgb="FFFF0DFF"/>
        <rFont val="等线"/>
        <charset val="134"/>
        <scheme val="minor"/>
      </rPr>
      <t xml:space="preserve">THE ATLANTIS </t>
    </r>
    <r>
      <rPr>
        <b/>
        <sz val="11"/>
        <rFont val="等线"/>
        <charset val="134"/>
        <scheme val="minor"/>
      </rPr>
      <t>[INSIDE]</t>
    </r>
  </si>
  <si>
    <t>Game.TeleportPlayerToPosition("-1260.774536","-981.771790","11.589195") PreventionSystem.ShowMessage("CLUB - EL COYOTE COJO  [HEYWOOD - THE GLEN]", 10.0)</t>
  </si>
  <si>
    <r>
      <rPr>
        <b/>
        <sz val="11"/>
        <color rgb="FFFF0DFF"/>
        <rFont val="等线"/>
        <charset val="134"/>
        <scheme val="minor"/>
      </rPr>
      <t xml:space="preserve">EL COYOTE COJO </t>
    </r>
    <r>
      <rPr>
        <b/>
        <sz val="11"/>
        <rFont val="等线"/>
        <charset val="134"/>
        <scheme val="minor"/>
      </rPr>
      <t>[OUTSIDE]</t>
    </r>
  </si>
  <si>
    <t>STORE - RIPPERDOC</t>
  </si>
  <si>
    <t>Game.TeleportPlayerToPosition("-1546.726196","1227.393066","11.520233") PreventionSystem.ShowMessage("RIPPERDOC - VIKTOR'S CLINIC  [WATSON - LITTLE CHINA]", 10.0)</t>
  </si>
  <si>
    <t xml:space="preserve">VIKTOR'S CLINIC </t>
  </si>
  <si>
    <t>Game.TeleportPlayerToPosition("-1686.586182","2386.400879","18.344055") PreventionSystem.ShowMessage("RIPPERDOC - CASSIUS RYDER'S CLINIC  [WATSON - NORTHSIDE]", 10.0)</t>
  </si>
  <si>
    <t>CASSIUS RYDER'S CLINIC</t>
  </si>
  <si>
    <t>Game.TeleportPlayerToPosition("-1090.759155","2147.218262","13.330742") PreventionSystem.ShowMessage("RIPPERDOC - BUCK'S CLINIC  [WATSON - KABUKI]", 10.0)</t>
  </si>
  <si>
    <t xml:space="preserve">BUCK'S CLINIC </t>
  </si>
  <si>
    <t>Game.TeleportPlayerToPosition("-1245.325439","1945.930908","8.030479") PreventionSystem.ShowMessage("RIPPERDOC - DR. CHROME  [WATSON - KABUKI]", 10.0)</t>
  </si>
  <si>
    <t>DR. CHROME</t>
  </si>
  <si>
    <t>Game.TeleportPlayerToPosition("-1040.245972","1440.913696","0.500221") PreventionSystem.ShowMessage("RIPPERDOC - INSTANT IMPLANTS  [WATSON - KABUKI]", 10.0)</t>
  </si>
  <si>
    <t>INSTANT IMPLANTS</t>
  </si>
  <si>
    <t>Game.TeleportPlayerToPosition("-712.370605","871.832458","11.982414") PreventionSystem.ShowMessage("RIPPERDOC - CHERRY BLOSSOM MARKET   [WESTBROOK - JAPANTOWN]", 10.0)</t>
  </si>
  <si>
    <t>CHERRY BLOSSOM MARKET</t>
  </si>
  <si>
    <t>Game.TeleportPlayerToPosition("-573.507813","795.048279","24.906097") PreventionSystem.ShowMessage("RIPPERDOC - FINGERS M.D.  [WESTBROOK - JAPANTOWN]", 10.0)</t>
  </si>
  <si>
    <t>FINGERS M.D.</t>
  </si>
  <si>
    <t>Game.TeleportPlayerToPosition("-2411.207764","393.523010","11.837067") PreventionSystem.ShowMessage("RIPPERDOC - SKYLINE &amp; REPUBLIC   [CITY CENTER - DOWNTOWN]", 10.0)</t>
  </si>
  <si>
    <t xml:space="preserve">SKYLINE &amp; REPUBLIC </t>
  </si>
  <si>
    <t>Game.TeleportPlayerToPosition("-2361.011475","-929.024597","12.266129") PreventionSystem.ShowMessage("RIPPERDOC - PALMS VIEW PLAZA   [HEYWOOD - WELLSPRINGS]", 10.0)</t>
  </si>
  <si>
    <t>PALMS VIEW PLAZA</t>
  </si>
  <si>
    <t>HEYWOOD - WELLSPRINGS</t>
  </si>
  <si>
    <t>Game.TeleportPlayerToPosition("-40.347633","-52.439484","7.179688") PreventionSystem.ShowMessage("RIPPERDOC - KRAVIZ'S CLINIC  [WESTBROOK - CHARTER HILL]", 10.0)</t>
  </si>
  <si>
    <t>KRAVIZ'S CLINIC</t>
  </si>
  <si>
    <t>WESTBROOK - CHARTER HILL</t>
  </si>
  <si>
    <t>Game.TeleportPlayerToPosition("-1072.172729","-1274.062866","11.456871") PreventionSystem.ShowMessage("RIPPERDOC - WOLLESON ST   [SANTO DOMINGO - ARROYO]", 10.0)</t>
  </si>
  <si>
    <t>WOLLESON ST</t>
  </si>
  <si>
    <t>Game.TeleportPlayerToPosition("-2607.956787","-2498.076660","17.334549") PreventionSystem.ShowMessage("RIPPERDOC - WEST WIND   [PACIFICA - WEST WIND ESTATE]", 10.0)</t>
  </si>
  <si>
    <t>WEST WIND</t>
  </si>
  <si>
    <t>PACIFICA - WEST WIND ESTATE</t>
  </si>
  <si>
    <t>Game.TeleportPlayerToPosition("588.132568","-2179.594482","42.437347") PreventionSystem.ShowMessage("RIPPERDOC - OCTAVIO'S CLINIC  [SANTO DOMINGO - RANCHO CORONADO]", 10.0)</t>
  </si>
  <si>
    <t xml:space="preserve">OCTAVIO'S CLINIC </t>
  </si>
  <si>
    <t>Game.TeleportPlayerToPosition("3438.949463","-380.475800","133.569855") PreventionSystem.ShowMessage("RIPPERDOC - MOBILE CAMP   [BADLANDS - ROCKY RIDGE]", 10.0)</t>
  </si>
  <si>
    <t>Game.TeleportPlayerToPosition("1814.132202","2274.446289","182.176987") PreventionSystem.ShowMessage("RIPPERDOC - NOMAD CAMP   [BADLANDS - ROCKY RIDGE]", 10.0)</t>
  </si>
  <si>
    <t>STORE - WEAPONS</t>
  </si>
  <si>
    <t>Game.TeleportPlayerToPosition("-1450.176147","1311.742676","119.082397") PreventionSystem.ShowMessage("GUN SHOP - WILSON SHOP  [WATSON - LITTLE CHINA]", 10.0)</t>
  </si>
  <si>
    <t>WILSON SHOP</t>
  </si>
  <si>
    <t>Game.TeleportPlayerToPosition("-1207.415771","2043.946289","7.844711") PreventionSystem.ShowMessage("GUN SHOP - STRAIGHT SHOOTER  [WATSON - KABUKI]", 10.0)</t>
  </si>
  <si>
    <t>STRAIGHT SHOOTER</t>
  </si>
  <si>
    <t>Game.TeleportPlayerToPosition("-1895.143433","2729.943359","7.449997") PreventionSystem.ShowMessage("GUN SHOP - IRON &amp; LEAD  [WATSON - NORTHSIDE]", 10.0)</t>
  </si>
  <si>
    <t>IRON &amp; LEAD</t>
  </si>
  <si>
    <t>Game.TeleportPlayerToPosition("-783.261963","2183.184570","52.801941") PreventionSystem.ShowMessage("GUN SHOP - MAELSTROM HEAT  [WATSON - NORTHSIDE]", 10.0)</t>
  </si>
  <si>
    <t>MAELSTROM HEAT</t>
  </si>
  <si>
    <t>Game.TeleportPlayerToPosition("-453.489319","1450.199219","37.388107") PreventionSystem.ShowMessage("GUN SHOP - SKYLINE&amp;SALINAS VENDOR  [WESTBROOK - JAPANTOWN]", 10.0)</t>
  </si>
  <si>
    <t>SKYLINE&amp;SALINAS</t>
  </si>
  <si>
    <t>Game.TeleportPlayerToPosition("-1770.706543","222.652618","43.727768") PreventionSystem.ShowMessage("GUN SHOP - HALSEY&amp;MLK VENDOR  [CITY CENTER - DOWNTOWN]", 10.0)</t>
  </si>
  <si>
    <t xml:space="preserve">HALSEY&amp;MLK VENDOR </t>
  </si>
  <si>
    <t>Game.TeleportPlayerToPosition("-2402.214355","-630.521790","6.906044") PreventionSystem.ShowMessage("GUN SHOP - CANNERY PLAZA VENDOR  [HEYWOOD - WELLSPRINGS]", 10.0)</t>
  </si>
  <si>
    <t>CANNERY PLAZA VENDOR</t>
  </si>
  <si>
    <t>Game.TeleportPlayerToPosition("-1899.170654","-1019.690430","7.676468") PreventionSystem.ShowMessage("GUN SHOP - VENTURA&amp;SKYLINE VENDOR  [HEYWOOD - THE GLEN]", 10.0)</t>
  </si>
  <si>
    <t>VENTURA&amp;SKYLINE</t>
  </si>
  <si>
    <t>Game.TeleportPlayerToPosition("-906.048767","-703.476807","8.237724") PreventionSystem.ShowMessage("GUN SHOP - COLLEGE ST VENDOR  [HEYWOOD - VISTA DEL REY]", 10.0)</t>
  </si>
  <si>
    <t xml:space="preserve">COLLEGE ST VENDOR </t>
  </si>
  <si>
    <t>Game.TeleportPlayerToPosition("1678.147217","-771.591980","49.839981") PreventionSystem.ShowMessage("GUN SHOP - SUNSET MOTEL VENDOR  [BADLANDS - RED PEAKS]", 10.0)</t>
  </si>
  <si>
    <t xml:space="preserve">SUNSET MOTEL VENDOR </t>
  </si>
  <si>
    <t>Game.TeleportPlayerToPosition("3429.046387","-375.550720","133.535477") PreventionSystem.ShowMessage("GUN SHOP - MOBILE CAMP VENDOR  [BADLANDS - ROCKY RIDGE]", 10.0)</t>
  </si>
  <si>
    <t xml:space="preserve">MOBILE CAMP VENDOR </t>
  </si>
  <si>
    <t>Game.TeleportPlayerToPosition("1796.789307","2253.482178","180.262894") PreventionSystem.ShowMessage("GUN SHOP - NOMAD CAMP VENDOR  [BADLANDS - ROCKY RIDGE]", 10.0)</t>
  </si>
  <si>
    <t>NOMAD CAMP VENDOR</t>
  </si>
  <si>
    <t>Game.TeleportPlayerToPosition("569.700745","-2201.206787","35.345894") PreventionSystem.ShowMessage("GUN SHOP  [SANTO DOMINGO - RANCHO CORONADO]", 10.0)</t>
  </si>
  <si>
    <t>RANCHO CORONADO EAST</t>
  </si>
  <si>
    <t>Game.TeleportPlayerToPosition("-992.885986","-1589.419189","25.700897") PreventionSystem.ShowMessage("GUN SHOP - MANUFACTORY MARKET VENDOR  [SANTO DOMINGO - ARROYO]", 10.0)</t>
  </si>
  <si>
    <t xml:space="preserve">MANUFACTORY MARKET </t>
  </si>
  <si>
    <t>Game.TeleportPlayerToPosition("-2438.164063","-2405.232422","16.722504") PreventionSystem.ShowMessage("GUN SHOP  [PACIFICA - WEST WIND ESTATE]", 10.0)</t>
  </si>
  <si>
    <t xml:space="preserve">PACIFICA VENDOR </t>
  </si>
  <si>
    <t>Game.TeleportPlayerToPosition("-1844.916138","-4255.368652","74.019012") PreventionSystem.ShowMessage("GUN SHOP - FUEL STATION VENDOR  [BADLANDS - BIOTECHNICA FLATS]", 10.0)</t>
  </si>
  <si>
    <t>FUEL STATION VENDOR</t>
  </si>
  <si>
    <t>STORE - CLOTHING</t>
  </si>
  <si>
    <t>Game.TeleportPlayerToPosition("-1895.527832","2504.133301","18.263504") PreventionSystem.ShowMessage("CLOTHING STORE - PERSHING ST STORE  [WATSON - NORTHSIDE]", 10.0)</t>
  </si>
  <si>
    <t xml:space="preserve">PERSHING ST STORE </t>
  </si>
  <si>
    <t>Game.TeleportPlayerToPosition("-1522.441040","1701.879639","18.317543") PreventionSystem.ShowMessage("CLOTHING STORE  [WATSON - LITTLE CHINA]", 10.0)</t>
  </si>
  <si>
    <t>LITTLE CHINA NORTH STORE</t>
  </si>
  <si>
    <t>Game.TeleportPlayerToPosition("-1119.808105","1752.149658","33.722076") PreventionSystem.ShowMessage("CLOTHING STORE  [WATSON - KABUKI]", 10.0)</t>
  </si>
  <si>
    <t>KABUKI STORE</t>
  </si>
  <si>
    <t>Game.TeleportPlayerToPosition("-682.614563","1239.223755","37.966957") PreventionSystem.ShowMessage("CLOTHING STORE - BLOSSOMING SAKURA CLOTHIER  [WESTBROOK - JAPANTOWN]", 10.0)</t>
  </si>
  <si>
    <t xml:space="preserve">BLOSSOMING SAKURA CLOTHIER </t>
  </si>
  <si>
    <t>Game.TeleportPlayerToPosition("-230.233231","-36.969742","0.883064") PreventionSystem.ShowMessage("CLOTHING STORE - LELE PARK STORE  [WESTBROOK - CHARTER HILL]", 10.0)</t>
  </si>
  <si>
    <t>LELE PARK STORE</t>
  </si>
  <si>
    <t>Game.TeleportPlayerToPosition("1202.813965","-570.510498","32.692131") PreventionSystem.ShowMessage("CLOTHING STORE  [BADLANDS - RED PEAKS]", 10.0)</t>
  </si>
  <si>
    <t xml:space="preserve">RED PEAKS VENDOR </t>
  </si>
  <si>
    <t>Game.TeleportPlayerToPosition("253.300400","-1475.245850","9.500000") PreventionSystem.ShowMessage("CLOTHING STORE - MALLAGRA&amp;MANZANITA STORE  [SANTO DOMINGO - RANCHO CORONADO]", 10.0)</t>
  </si>
  <si>
    <t>MALLAGRA&amp;MANZANITA STORE</t>
  </si>
  <si>
    <t>Game.TeleportPlayerToPosition("-1017.764709","-1557.709351","25.700897") PreventionSystem.ShowMessage("CLOTHING STORE - MANUFACTORY MARKET VENDOR  [SANTO DOMINGO - ARROYO]", 10.0)</t>
  </si>
  <si>
    <t>MANUFACTORY MARKET VENDOR</t>
  </si>
  <si>
    <t>Game.TeleportPlayerToPosition("-2477.911377","-2536.459229","16.969376") PreventionSystem.ShowMessage("CLOTHING STORE  [PACIFICA - WEST WIND ESTATE]", 10.0)</t>
  </si>
  <si>
    <t>WEST WIND ESTATE STORE</t>
  </si>
  <si>
    <t>Game.TeleportPlayerToPosition("-2437.346680","-666.163452","6.922104") PreventionSystem.ShowMessage("CLOTHING STORE  [HEYWOOD - WELLSPRINGS]", 10.0)</t>
  </si>
  <si>
    <t>WELLSPRINGS STORE</t>
  </si>
  <si>
    <t>Game.TeleportPlayerToPosition("-1575.944580","-282.437988","-4.425003") PreventionSystem.ShowMessage("CLOTHING STORE - APPEL DE PARIS  [CITY CENTER - CORPO PLAZA]", 10.0)</t>
  </si>
  <si>
    <t>APPEL DE PARIS</t>
  </si>
  <si>
    <t>Game.TeleportPlayerToPosition("-1884.361938","82.698013","7.519997") PreventionSystem.ShowMessage("CLOTHING STORE - JINGUJI  [CITY CENTER - DOWNTOWN]", 10.0)</t>
  </si>
  <si>
    <t>JINGUJI</t>
  </si>
  <si>
    <t>STORE - NETRUNNER</t>
  </si>
  <si>
    <t>Game.TeleportPlayerToPosition("-1180.311279","2041.457520","20.087074") PreventionSystem.ShowMessage("NETRUNNER - YOKO TSURU  [WATSON - KABUKI]", 10.0)</t>
  </si>
  <si>
    <t>YOKO TSURU</t>
  </si>
  <si>
    <t>Game.TeleportPlayerToPosition("-351.593842","1368.778564","42.124115") PreventionSystem.ShowMessage("NETRUNNER  [WESTBROOK - JAPANTOWN]", 10.0)</t>
  </si>
  <si>
    <t>JAPANTOWN NETRUNNER</t>
  </si>
  <si>
    <t>Game.TeleportPlayerToPosition("-492.061035","583.292725","26.802223") PreventionSystem.ShowMessage("NETRUNNER - CHANG HOON NAM  [WESTBROOK - JAPANTOWN]", 10.0)</t>
  </si>
  <si>
    <t>CHANG HOON NAM</t>
  </si>
  <si>
    <t>Game.TeleportPlayerToPosition("-1906.515015","-1925.094238","48.903023") PreventionSystem.ShowMessage("NETRUNNER  [PACIFICA - COASTVIEW]", 10.0)</t>
  </si>
  <si>
    <t xml:space="preserve">COSTA VIEW NETRUNNER </t>
  </si>
  <si>
    <t>Game.TeleportPlayerToPosition("-845.921082","-394.881470","8.163307") PreventionSystem.ShowMessage("NETRUNNER  [HEYWOOD - VISTA DEL REY]", 10.0)</t>
  </si>
  <si>
    <r>
      <rPr>
        <b/>
        <sz val="11"/>
        <color rgb="FF00B050"/>
        <rFont val="等线"/>
        <charset val="134"/>
        <scheme val="minor"/>
      </rPr>
      <t xml:space="preserve">VISTA DEL REY NETRUNNER  </t>
    </r>
    <r>
      <rPr>
        <b/>
        <sz val="8"/>
        <color rgb="FFFF0000"/>
        <rFont val="等线"/>
        <charset val="134"/>
        <scheme val="minor"/>
      </rPr>
      <t>[AFTER NEARBY HUSTLE]</t>
    </r>
  </si>
  <si>
    <t>STORE - MELEE</t>
  </si>
  <si>
    <t>Game.TeleportPlayerToPosition("-1430.860107","1335.109497","119.206131") PreventionSystem.ShowMessage("MELEE VENDOR - COACH FRED  [WATSON - LITTLE CHINA]", 10.0)</t>
  </si>
  <si>
    <t xml:space="preserve">COACH FRED </t>
  </si>
  <si>
    <t>Game.TeleportPlayerToPosition("-337.444519","563.404053","38.349251") PreventionSystem.ShowMessage("MELEE VENDOR - CRESCENT&amp;BROAD  [WESTBROOK - JAPANTOWN]", 10.0)</t>
  </si>
  <si>
    <t>CRESCENT&amp;BROAD VENDOR</t>
  </si>
  <si>
    <t>Game.TeleportPlayerToPosition("-2529.142578","-2468.510010","17.196762") PreventionSystem.ShowMessage("MELEE VENDOR  [PACIFICA - WEST WIND ESTATE]", 10.0)</t>
  </si>
  <si>
    <t>WEST WIND VENDOR</t>
  </si>
  <si>
    <t>Game.TeleportPlayerToPosition("-476.260040","-1942.191772","7.003807") PreventionSystem.ShowMessage("MELEE VENDOR  [SANTO DOMINGO - RANCHO CORONADO]", 10.0)</t>
  </si>
  <si>
    <t>RANCHO CORONADO VENDOR</t>
  </si>
  <si>
    <t>Game.TeleportPlayerToPosition("133.805145","-4670.488281","54.607399") PreventionSystem.ShowMessage("MELEE VENDOR - TANGO TORS  [BADLANDS - JACKSON PLAINS]", 10.0)</t>
  </si>
  <si>
    <t>TANGO TORS VENDOR</t>
  </si>
  <si>
    <t>BADLANDS - JACKSON PLAINS</t>
  </si>
  <si>
    <t>STORE - PHARMACY</t>
  </si>
  <si>
    <t>Game.TeleportPlayerToPosition("-1930.447875","2741.377685","10.449996") PreventionSystem.ShowMessage("PHARMACY - DOCKS PHARMACEUTICALS   [WATSON - NORTHSIDE]", 10.0)</t>
  </si>
  <si>
    <t>DOCKS PHARMACEUTICALS</t>
  </si>
  <si>
    <t>Game.TeleportPlayerToPosition("-955.330444","1783.534057","22.837463") PreventionSystem.ShowMessage("PHARMACY - CHARTER STREET PHARMACEUTICALS   [WATSON - KABUKI]", 10.0)</t>
  </si>
  <si>
    <r>
      <rPr>
        <b/>
        <sz val="11"/>
        <color theme="5" tint="-0.499984740745262"/>
        <rFont val="等线"/>
        <charset val="134"/>
        <scheme val="minor"/>
      </rPr>
      <t>CHARTER STREET PHARMACEUTICALS</t>
    </r>
    <r>
      <rPr>
        <b/>
        <sz val="11"/>
        <color theme="5" tint="0.599993896298105"/>
        <rFont val="等线"/>
        <charset val="134"/>
        <scheme val="minor"/>
      </rPr>
      <t xml:space="preserve"> </t>
    </r>
    <r>
      <rPr>
        <b/>
        <sz val="8"/>
        <color rgb="FFFF0000"/>
        <rFont val="等线"/>
        <charset val="134"/>
        <scheme val="minor"/>
      </rPr>
      <t>[AFTER NEARBY GIG]</t>
    </r>
  </si>
  <si>
    <t>Game.TeleportPlayerToPosition("-1699.426757","1254.763793","18.229026") PreventionSystem.ShowMessage("PHARMACY - PHARMACEUTICALS   [WATSON - LITTLE CHINA]", 10.0)</t>
  </si>
  <si>
    <t>PHARMACEUTICALS</t>
  </si>
  <si>
    <t>Game.TeleportPlayerToPosition("-442.117218","1437.026367","37.279304") PreventionSystem.ShowMessage("PHARMACY - SKYLINE &amp; SALITAS MEDICAL ASSISTANCE   [WESTBROOK - JAPANTOWN]", 10.0)</t>
  </si>
  <si>
    <t>SKYLINE &amp; SALITAS MEDICAL ASSISTANCE</t>
  </si>
  <si>
    <t>Game.TeleportPlayerToPosition("-1128.585449","234.626312","5.287002") PreventionSystem.ShowMessage("PHARMACY - MEDICAL ACCESSORIES   [CITY CENTER - CORPO PLAZA]", 10.0)</t>
  </si>
  <si>
    <t>MEDICAL ACCESSORIES</t>
  </si>
  <si>
    <t>Game.TeleportPlayerToPosition("-1883.996948","376.438232","27.705146") PreventionSystem.ShowMessage("PHARMACY - DOWNTOWN PHARMACEUTICALS   [CITY CENTER - DOWNTOWN]", 10.0)</t>
  </si>
  <si>
    <t>DOWNTOWN PHARMACEUTICALS</t>
  </si>
  <si>
    <t>Game.TeleportPlayerToPosition("-2182.743164","-944.747802","8.017768") PreventionSystem.ShowMessage("PHARMACY - PALMS VIEW PLAZA PHARMACEUTICALS   [HEYWOOD - WELLSPRINGS]", 10.0)</t>
  </si>
  <si>
    <t>PALMS VIEW PLAZA PHARMACEUTICALS</t>
  </si>
  <si>
    <t>Game.TeleportPlayerToPosition("-1004.352050","-1572.167236","25.729621") PreventionSystem.ShowMessage("PHARMACY - MANUFACTORY MARKET PHARMACEUTICALS   [SANTO DOMINGO - ARROYO]", 10.0)</t>
  </si>
  <si>
    <t>MANUFACTORY MARKET PHARMACEUTICALS</t>
  </si>
  <si>
    <t>Game.TeleportPlayerToPosition("428.308593","-1442.177734","15.195770") PreventionSystem.ShowMessage("PHARMACY - MALLAGRA &amp; MANZANITA DRUGS   [SANTO DOMINGO - RANCHO CORONADO]", 10.0)</t>
  </si>
  <si>
    <t>MALLAGRA &amp; MANZANITA DRUGS</t>
  </si>
  <si>
    <t>Game.TeleportPlayerToPosition("-1902.288940","-1898.859375","49.303024") PreventionSystem.ShowMessage("PHARMACY - COASTVIEW PHARMACEUTICALS   [PACIFICA - COASTVIEW]", 10.0)</t>
  </si>
  <si>
    <t>COASTVIEW PHARMACEUTICALS</t>
  </si>
  <si>
    <t>Game.TeleportPlayerToPosition("3443.864501","-1983.330322","99.474639") PreventionSystem.ShowMessage("PHARMACY - BADLANDS PHARMACEUTICALS   [BADLANDS - ROCKY RIDGE]", 10.0)</t>
  </si>
  <si>
    <t>BADLANDS PHARMACEUTICALS</t>
  </si>
  <si>
    <t>TAROT CARD</t>
  </si>
  <si>
    <t>Game.TeleportPlayerToPosition("-1808.519287","-542.195801","10.144997") PreventionSystem.ShowMessage("TAROT CARD - DEATH  [HEYWOOD - THE GLEN]", 10.0)</t>
  </si>
  <si>
    <t xml:space="preserve">DEATH </t>
  </si>
  <si>
    <t>Game.TeleportPlayerToPosition("51.435013","-498.468506","15.313713") PreventionSystem.ShowMessage("TAROT CARD - JUSTICE  [SANTO DOMINGO - ARROYO]", 10.0)</t>
  </si>
  <si>
    <t xml:space="preserve">JUSTICE </t>
  </si>
  <si>
    <t>Game.TeleportPlayerToPosition("684.020813","-616.751282","9.846458") PreventionSystem.ShowMessage("TAROT CARD - STRENGHT  [SANTO DOMINGO - RANCHO CORONADO]", 10.0)</t>
  </si>
  <si>
    <t xml:space="preserve">STRENGHT </t>
  </si>
  <si>
    <t>Game.TeleportPlayerToPosition("195.212189","574.286682","120.330841") PreventionSystem.ShowMessage("TAROT CARD - TEMPERANCE  [WESTBROOK - NORTH OAK]", 10.0)</t>
  </si>
  <si>
    <t xml:space="preserve">TEMPERANCE </t>
  </si>
  <si>
    <t>Game.TeleportPlayerToPosition("-1503.578857","1137.667480","18.070541") PreventionSystem.ShowMessage("TAROT CARD - THE CHARIOT  [WATSON - LITTLE CHINA]", 10.0)</t>
  </si>
  <si>
    <t xml:space="preserve">THE CHARIOT </t>
  </si>
  <si>
    <t>Game.TeleportPlayerToPosition("-2103.592773","1772.950562","18.331223") PreventionSystem.ShowMessage("TAROT CARD - THE EMPEROR  [WATSON - ARASAKA WATERFRONT]", 10.0)</t>
  </si>
  <si>
    <t>THE EMPEROR</t>
  </si>
  <si>
    <t>WATSON - ARASAKA WATERFRONT</t>
  </si>
  <si>
    <t>Game.TeleportPlayerToPosition("-1460.803711","1047.891846","18.762367") PreventionSystem.ShowMessage("TAROT CARD - THE EMPRESS  [WATSON - LITTLE CHINA]", 10.0)</t>
  </si>
  <si>
    <t xml:space="preserve">THE EMPRESS </t>
  </si>
  <si>
    <t>Game.TeleportPlayerToPosition("-1391.457397","1268.110229","123.082397") PreventionSystem.ShowMessage("TAROT CARD - THE FOOL  [WATSON - LITTLE CHINA]", 10.0)</t>
  </si>
  <si>
    <t xml:space="preserve">THE FOOL </t>
  </si>
  <si>
    <t>Game.TeleportPlayerToPosition("-1834.668945","3877.000000","17.890144") PreventionSystem.ShowMessage("TAROT CARD - THE HANGED MAN  [BADLANDS - NORTHERN OILFIELDS]", 10.0)</t>
  </si>
  <si>
    <t>THE HANGED MAN</t>
  </si>
  <si>
    <t>BADLANDS - NORTHERN OILFIELDS</t>
  </si>
  <si>
    <t>Game.TeleportPlayerToPosition("-1736.029663","-1934.164917","61.592911") PreventionSystem.ShowMessage("TAROT CARD - THE HEREMIT  [PACIFICA - COASTVIEW]", 10.0)</t>
  </si>
  <si>
    <t xml:space="preserve">THE HEREMIT </t>
  </si>
  <si>
    <t>Game.TeleportPlayerToPosition("-880.238464","1320.123047","5.821556") PreventionSystem.ShowMessage("TAROT CARD - THE HIEROPHANT  [WESTBROOK - JAPANTOWN]", 10.0)</t>
  </si>
  <si>
    <t>THE HIEROPHANT</t>
  </si>
  <si>
    <t>Game.TeleportPlayerToPosition("-630.949707","-212.408829","20.170006") PreventionSystem.ShowMessage("TAROT CARD - THE HIGH PRIESTESS  [HEYWOOD - VISTA DEL REY]", 10.0)</t>
  </si>
  <si>
    <t>Game.TeleportPlayerToPosition("-113.085938","1935.875000","100.617203") PreventionSystem.ShowMessage("TAROT CARD - THE LOVERS  [WESTBROOK - NORTH OAK]", 10.0)</t>
  </si>
  <si>
    <t>Game.TeleportPlayerToPosition("-1231.555420","1559.181641","22.671944") PreventionSystem.ShowMessage("TAROT CARD - THE MAGICIAN  [WATSON - KABUKI]", 10.0)</t>
  </si>
  <si>
    <t>THE MAGICIAN</t>
  </si>
  <si>
    <t>Game.TeleportPlayerToPosition("397.054016","1151.880493","220.754074") PreventionSystem.ShowMessage("TAROT CARD - THE MOON  [WESTBROOK - NORTH OAK]", 10.0)</t>
  </si>
  <si>
    <t>THE MOON</t>
  </si>
  <si>
    <t>Game.TeleportPlayerToPosition("-611.084839","-3845.938721","72.121140") PreventionSystem.ShowMessage("TAROT CARD - THE STAR  [BADLANDS - JACKSON PLAINS]", 10.0)</t>
  </si>
  <si>
    <t xml:space="preserve">THE STAR </t>
  </si>
  <si>
    <t>Game.TeleportPlayerToPosition("-1330.365479","1202.760132","19.432549") PreventionSystem.ShowMessage("TAROT CARD - THE SUN  [WATSON - LITTLE CHINA]", 10.0)</t>
  </si>
  <si>
    <t xml:space="preserve">THE SUN </t>
  </si>
  <si>
    <t>Game.TeleportPlayerToPosition("-1574.8718","141.00473","7.298584") PreventionSystem.ShowMessage("TAROT CARD - THE TOWER  [CITY CENTER - CORPO PLAZA]", 10.0)</t>
  </si>
  <si>
    <t xml:space="preserve">THE TOWER </t>
  </si>
  <si>
    <t>Game.TeleportPlayerToPosition("1650.025879","-793.365784","49.820427") PreventionSystem.ShowMessage("TAROT CARD - THE WHEEL OF FORTUNE  [BADLANDS - RED PEAKS]", 10.0)</t>
  </si>
  <si>
    <t xml:space="preserve">THE WHEEL OF FORTUNE </t>
  </si>
  <si>
    <t>Game.TeleportPlayerToPosition("-1549.944092","1208.757080","57.000008") PreventionSystem.ShowMessage("TAROT CARD - THE WORLD  [WATSON - LITTLE CHINA]", 10.0)</t>
  </si>
  <si>
    <t>Game.TeleportPlayerToPosition("-1361.474121","155.524597","-26.648010") PreventionSystem.ShowMessage("TAROT CARD - JUDGEMENT [ENDING QUEST]", 10.0)</t>
  </si>
  <si>
    <t xml:space="preserve">JUDGEMENT </t>
  </si>
  <si>
    <t>ENDING QUEST</t>
  </si>
  <si>
    <t>IT'S THE RUBIX CUBE AVAILABLE IN THE HANAKO ENDING  [ENDING QUEST]</t>
  </si>
  <si>
    <t xml:space="preserve">THE DEVIL </t>
  </si>
  <si>
    <t>CYBERPSYCHO</t>
  </si>
  <si>
    <t>Game.TeleportPlayerToPosition("-1100.2052001953","2804.2724609375","7.1907348632812") PreventionSystem.ShowMessage("CYBERPSYCHO - SIX FEET UNDER  [WATSON - LITTLE CHINA]", 10.0)</t>
  </si>
  <si>
    <t>SIX FEET UNDER</t>
  </si>
  <si>
    <t>Game.TeleportPlayerToPosition("-1516.0285644531","2513.150390625","6.9869384765625") PreventionSystem.ShowMessage("CYBERPSYCHO - BLOODY RITUAL  [WATSON - NORTHSIDE]", 10.0)</t>
  </si>
  <si>
    <t>BLOODY RITUAL</t>
  </si>
  <si>
    <t>Game.TeleportPlayerToPosition("-1705.8572998047","2251.3742675781","18.000022888184") PreventionSystem.ShowMessage("CYBERPSYCHO - WHERE THE BODIES HIT THE FLOOr  [WATSON - NORTHSIDE]", 10.0)</t>
  </si>
  <si>
    <t>WHERE THE BODIES HIT THE FLOOR</t>
  </si>
  <si>
    <t>Game.TeleportPlayerToPosition("-816.72528076172","1959.3607177734","51.605758666992") PreventionSystem.ShowMessage("CYBERPSYCHO - DEMONS OF WAR  [WATSON - KABUKI]", 10.0)</t>
  </si>
  <si>
    <t>DEMONS OF WAR</t>
  </si>
  <si>
    <t>Game.TeleportPlayerToPosition("-1092.9200439453","1546.8303222656","2.1322555541992") PreventionSystem.ShowMessage("CYBERPSYCHO - LT. MOWER  [WATSON - KABUKI]", 10.0)</t>
  </si>
  <si>
    <t>LT. MOWER</t>
  </si>
  <si>
    <t>Game.TeleportPlayerToPosition("-2047.7242431641","1252.0526123047","3.8899993896484") PreventionSystem.ShowMessage("CYBERPSYCHO - TICKET TO THE MAJOR LEAGUES  [WATSON - LITTLE CHINA]", 10.0)</t>
  </si>
  <si>
    <t>Game.TeleportPlayerToPosition("-2170.1684570312","294.23776245117","8.010009765625") PreventionSystem.ShowMessage("CYBERPSYCHO - ON DEAF EARS  [CITY CENTER - DOWNTOWN]", 10.0)</t>
  </si>
  <si>
    <t>ON DEAF EARS</t>
  </si>
  <si>
    <t>Game.TeleportPlayerToPosition("-1641.1397705078","245.38659667969","8.2137145996094") PreventionSystem.ShowMessage("CYBERPSYCHO - PHANTOM OF NIGHT CITY  [CITY CENTER - CORPO PLAZA]", 10.0)</t>
  </si>
  <si>
    <t>PHANTOM OF NIGHT CITY</t>
  </si>
  <si>
    <t>Game.TeleportPlayerToPosition("-2373.6276855469","-1098.7713623047","12.810585021973") PreventionSystem.ShowMessage("CYBERPSYCHO - LETTER OF THE LAW  [HEYWOOD - WELLSPRINGS]", 10.0)</t>
  </si>
  <si>
    <t>LETTER OF THE LAW</t>
  </si>
  <si>
    <t>Game.TeleportPlayerToPosition("-2237.6071777344","-1310.1479492188","12.271194458008") PreventionSystem.ShowMessage("CYBERPSYCHO - SEASIDE CAFE  [HEYWOOD - WELLSPRINGS]", 10.0)</t>
  </si>
  <si>
    <t>SEASIDE CAFE</t>
  </si>
  <si>
    <t>Game.TeleportPlayerToPosition("-1939.3024902344","-1617.43359375","5.9614181518555") PreventionSystem.ShowMessage("CYBERPSYCHO - SMOKE ON THE WATER  [PACIFICA - COASTVIEW]", 10.0)</t>
  </si>
  <si>
    <t>SMOKE ON THE WATER</t>
  </si>
  <si>
    <t>Game.TeleportPlayerToPosition("-2217.8566894531","-1943.2907714844","5.3432922363281") PreventionSystem.ShowMessage("CYBERPSYCHO - LEX TALIONIS  [PACIFICA - COASTVIEW]", 10.0)</t>
  </si>
  <si>
    <t>LEX TALIONIS</t>
  </si>
  <si>
    <t>Game.TeleportPlayerToPosition("-644.89636230469","-1313.7973632812","8.0832595825195") PreventionSystem.ShowMessage("CYBERPSYCHO - UNDER THE BRIDGE  [SANTO DOMINGO - ARROYO]", 10.0)</t>
  </si>
  <si>
    <t>UNDER THE BRIDGE</t>
  </si>
  <si>
    <t>Game.TeleportPlayerToPosition("324.34515380859","-1919.6535644531","-5.7975769042969") PreventionSystem.ShowMessage("CYBERPSYCHO - DISCOUNT DOC  [CITY CENTER - DOWNTOWN]", 10.0)</t>
  </si>
  <si>
    <t>DISCOUNT DOC</t>
  </si>
  <si>
    <t>Game.TeleportPlayerToPosition("2527.0246582031","-1685.0968017578","74.852676391602") PreventionSystem.ShowMessage("CYBERPSYCHO - THE WASTELAND  [BADLANDS - ROCKY RIDGE]", 10.0)</t>
  </si>
  <si>
    <r>
      <rPr>
        <b/>
        <sz val="11"/>
        <color rgb="FF00B050"/>
        <rFont val="等线"/>
        <charset val="134"/>
        <scheme val="minor"/>
      </rPr>
      <t xml:space="preserve">THE WASTELAND </t>
    </r>
    <r>
      <rPr>
        <b/>
        <sz val="9"/>
        <color rgb="FFFF0000"/>
        <rFont val="等线"/>
        <charset val="134"/>
        <scheme val="minor"/>
      </rPr>
      <t>[AFTER QUEST "LIFE DURING WARTIME" ]</t>
    </r>
  </si>
  <si>
    <t>Game.TeleportPlayerToPosition("2704.333984375","-595.92297363281","102.67890930176") PreventionSystem.ShowMessage("CYBERPSYCHO - HOUSE ON THE HILL  [BADLANDS - ROCKY RIDGE]", 10.0)</t>
  </si>
  <si>
    <t>HOUSE ON THE HILL</t>
  </si>
  <si>
    <t>Game.TeleportPlayerToPosition("4602.4306640625","-1240.2567138672","142.72061157227") PreventionSystem.ShowMessage("CYBERPSYCHO 17 - SECOND CHANCES  [BADLANDS - ROCKY RIDGE]", 10.0)</t>
  </si>
  <si>
    <t>SECOND CHANCES</t>
  </si>
  <si>
    <t>PERK SHARD</t>
  </si>
  <si>
    <t>Game.TeleportPlayerToPosition("-253.68695","-1462.9231","7.5999146") PreventionSystem.ShowMessage("PERK SHARD [ARASAKA INDUSTRIAL PARK]  [SANTO DOMINGO - ARROYO]", 10.0)</t>
  </si>
  <si>
    <t>ARASAKA INDUSTRIAL PARK</t>
  </si>
  <si>
    <t>Game.TeleportPlayerToPosition("-254.02971","-1508.8351","12.610001") PreventionSystem.ShowMessage("PERK SHARD [ARASAKA INDUSTRIAL PARK]  [SANTO DOMINGO - ARROYO]", 10.0)</t>
  </si>
  <si>
    <t>Game.TeleportPlayerToPosition("2287.9966","-1051.378","55.498795") PreventionSystem.ShowMessage("PERK SHARD  [BADLANDS - ROCKY RIDGE]", 10.0)</t>
  </si>
  <si>
    <t>BADLANDS</t>
  </si>
  <si>
    <t>Game.TeleportPlayerToPosition("-1354.8429","444.22794","13.151001") PreventionSystem.ShowMessage("PERK SHARD  [CITY CENTER - CORPO PLAZA]", 10.0)</t>
  </si>
  <si>
    <t>CORPO PLAZA</t>
  </si>
  <si>
    <t>Game.TeleportPlayerToPosition("-964.2407","2778.072","30.049217") PreventionSystem.ShowMessage("PERK SHARD  [WATSON - NORTHSIDE]", 10.0)</t>
  </si>
  <si>
    <t>NORTHSIDE</t>
  </si>
  <si>
    <t>Game.TeleportPlayerToPosition("645.40015","-2159.7837","39.349243") PreventionSystem.ShowMessage("PERK SHARD  [SANTO DOMINGO - RANCHO CORONADO]", 10.0)</t>
  </si>
  <si>
    <t>RANCHO CORONADO</t>
  </si>
  <si>
    <t>Game.TeleportPlayerToPosition("-1984.3334","-1027.2446","7.6319275") PreventionSystem.ShowMessage("PERK SHARD  [HEYWOOD - THE GLEN]", 10.0)</t>
  </si>
  <si>
    <t>THE GLEN</t>
  </si>
  <si>
    <t>FAST TRAVEL POINT</t>
  </si>
  <si>
    <t>Game.TeleportPlayerToPosition("-2495.540527","3583.902100","12.937248") PreventionSystem.ShowMessage("BADLANDS TERMINAL - NORTHERN OILFIELDS - 101 NORTH", 10.0)</t>
  </si>
  <si>
    <t>101 NORTH</t>
  </si>
  <si>
    <t>Game.TeleportPlayerToPosition("-1121.166626","-5584.013184","92.306473") PreventionSystem.ShowMessage("BADLANDS TERMINAL - RATTLESNAKE CREEK - ABANDONED FUEL STATION", 10.0)</t>
  </si>
  <si>
    <t>ABANDONED FUEL STATION</t>
  </si>
  <si>
    <t>BADLANDS - RATTLESNAKE CREEK</t>
  </si>
  <si>
    <t>Game.TeleportPlayerToPosition("-765.474548","-2437.059570","14.153740") PreventionSystem.ShowMessage("BADLANDS TERMINAL - BIOTECHNICA FLATS - ABANDONED PARKING LOT", 10.0)</t>
  </si>
  <si>
    <t>ABANDONED PARKING LOT</t>
  </si>
  <si>
    <t>Game.TeleportPlayerToPosition("-1470.310181","1062.667603","22.687759") PreventionSystem.ShowMessage("WATSON TERMINAL - LITTLE CHINA - AFTERLIFE", 10.0)</t>
  </si>
  <si>
    <t>AFTERLIFE</t>
  </si>
  <si>
    <t>Game.TeleportPlayerToPosition("-715.867371","2181.901611","53.083183") PreventionSystem.ShowMessage("WATSON TERMINAL - NORTHSIDE - ALL FOODS PLANT", 10.0)</t>
  </si>
  <si>
    <t>ALL FOODS PLANT</t>
  </si>
  <si>
    <t>Game.TeleportPlayerToPosition("-1087.163086","1312.506226","5.360001") PreventionSystem.ShowMessage("WATSON TERMINAL - KABUKI - ALLEN ST SOUTH", 10.0)</t>
  </si>
  <si>
    <t>ALLEN ST SOUTH</t>
  </si>
  <si>
    <t>Game.TeleportPlayerToPosition("60.155746","-1927.084106","2.488831") PreventionSystem.ShowMessage("SANTO DOMINGO TERMINAL - RANCHO CORONADO - ALMUNECAR &amp; JEREZ", 10.0)</t>
  </si>
  <si>
    <t>ALMUNECAR &amp; JEREZ</t>
  </si>
  <si>
    <t>Game.TeleportPlayerToPosition("485.984222","1224.233398","229.253220") PreventionSystem.ShowMessage("WESTBROOK TERMINAL - NORTH OAK - ARASAKA ESTATE", 10.0)</t>
  </si>
  <si>
    <t>ARASAKA ESTATE</t>
  </si>
  <si>
    <t>Game.TeleportPlayerToPosition("-187.066544","-1498.726440","7.651115") PreventionSystem.ShowMessage("SANTO DOMINGO TERMINAL - RANCHO CORONADO - ARASAKA INDUSTRIAL PARK", 10.0)</t>
  </si>
  <si>
    <t>Game.TeleportPlayerToPosition("-1447.891235","43.989212","16.133087") PreventionSystem.ShowMessage("CITY CENTER TERMINAL - CORPO PLAZA - ARASAKA TOWER", 10.0)</t>
  </si>
  <si>
    <t>ARASAKA TOWER</t>
  </si>
  <si>
    <t>Game.TeleportPlayerToPosition("-2249.297363","2790.432373","6.998505") PreventionSystem.ShowMessage("WATSON TERMINAL - NORTHSIDE - ARASAKA WATERFRONT NORTH", 10.0)</t>
  </si>
  <si>
    <t>ARASAKA WATERFRONT NORTH</t>
  </si>
  <si>
    <t>Game.TeleportPlayerToPosition("-86.015091","-4357.513184","58.925766") PreventionSystem.ShowMessage("BADLANDS TERMINAL - JACKSON PLAINS - AUTOWERKS", 10.0)</t>
  </si>
  <si>
    <t>AUTOWERKS</t>
  </si>
  <si>
    <t>Game.TeleportPlayerToPosition("-1861.656006","-1936.721924","48.514442") PreventionSystem.ShowMessage("PACIFICA TERMINAL - COASTVIEW - BATTY'S HOTEL", 10.0)</t>
  </si>
  <si>
    <t>BATTY'S HOTEL</t>
  </si>
  <si>
    <t>Game.TeleportPlayerToPosition("-1129.643799","1486.723267","30.247276") PreventionSystem.ShowMessage("WATSON TERMINAL - KABUKI - BELLEVUE OVERWALK", 10.0)</t>
  </si>
  <si>
    <t>BELLEVUE OVERWALK</t>
  </si>
  <si>
    <t>Game.TeleportPlayerToPosition("-2232.673096","-364.545654","17.328751") PreventionSystem.ShowMessage("HEYWOOD TERMINAL - WELLSPRINGS - BERKELEY &amp; BAY", 10.0)</t>
  </si>
  <si>
    <t>BERKELEY &amp; BAY</t>
  </si>
  <si>
    <t>Game.TeleportPlayerToPosition("-1859.694824","674.720825","10.721786") PreventionSystem.ShowMessage("CITY CENTER TERMINAL - DOWNTOWN - BERKELEY &amp; BRUCE SKIV", 10.0)</t>
  </si>
  <si>
    <t>BERKELEY &amp; BRUCE SKIV</t>
  </si>
  <si>
    <t>Game.TeleportPlayerToPosition("4347.310059","-721.601990","147.887726") PreventionSystem.ShowMessage("BADLANDS TERMINAL - ROCKY RIDGE - BIG ROCK", 10.0)</t>
  </si>
  <si>
    <t>BIG ROCK</t>
  </si>
  <si>
    <t>Game.TeleportPlayerToPosition("-2809.998779","-5435.220215","96.817169") PreventionSystem.ShowMessage("BADLANDS TERMINAL - BIOTECHNICA FLATS - BORDER CHECKPOINT", 10.0)</t>
  </si>
  <si>
    <t>BORDER CHECKPOINT</t>
  </si>
  <si>
    <t>Game.TeleportPlayerToPosition("-1556.031128","1246.021362","19.060921") PreventionSystem.ShowMessage("WATSON TERMINAL - LITTLE CHINA - BRADBURY &amp; BURAN", 10.0)</t>
  </si>
  <si>
    <t>BRADBURY &amp; BURAN</t>
  </si>
  <si>
    <t>Game.TeleportPlayerToPosition("-2022.431885","1641.824707","9.099998") PreventionSystem.ShowMessage("WATSON TERMINAL - LITTLE CHINA - CALIFORNIA &amp; CARTWRIGHT", 10.0)</t>
  </si>
  <si>
    <t>CALIFORNIA &amp; CARTWRIGHT</t>
  </si>
  <si>
    <t>Game.TeleportPlayerToPosition("-2158.685303","1993.107300","18.180000") PreventionSystem.ShowMessage("WATSON TERMINAL - ARASAKA WATERFRONT - CALIFORNIA &amp; PERSHING", 10.0)</t>
  </si>
  <si>
    <t>CALIFORNIA &amp; PERSHING</t>
  </si>
  <si>
    <t>Game.TeleportPlayerToPosition("-2439.822266","-537.758911","6.900009") PreventionSystem.ShowMessage("HEYWOOD TERMINAL - WELLSPRINGS - CANNERY PLAZA", 10.0)</t>
  </si>
  <si>
    <t>CANNERY PLAZA</t>
  </si>
  <si>
    <t>Game.TeleportPlayerToPosition("-519.166321","1608.504272","32.846870") PreventionSystem.ShowMessage("WESTBROOK TERMINAL - JAPANTOWN - CAPITOLA ST", 10.0)</t>
  </si>
  <si>
    <t>CAPITOLA ST</t>
  </si>
  <si>
    <t>Game.TeleportPlayerToPosition("-1770.656860","-1947.116577","57.196289") PreventionSystem.ShowMessage("PACIFICA TERMINAL - COASTVIEW - CHAPEL", 10.0)</t>
  </si>
  <si>
    <t>CHAPEL</t>
  </si>
  <si>
    <t>Game.TeleportPlayerToPosition("-845.904053","1835.428467","36.189323") PreventionSystem.ShowMessage("WATSON TERMINAL - KABUKI - CHARTER ST", 10.0)</t>
  </si>
  <si>
    <t>CHARTER ST</t>
  </si>
  <si>
    <t>Game.TeleportPlayerToPosition("-701.158447","952.268799","12.000000") PreventionSystem.ShowMessage("WESTBROOK TERMINAL - JAPANTOWN - CHERRY BLOSSOM MARKET", 10.0)</t>
  </si>
  <si>
    <t>Game.TeleportPlayerToPosition("-1974.549316","1180.298462","12.139999") PreventionSystem.ShowMessage("WATSON TERMINAL - LITTLE CHINA - CLARENDON ST", 10.0)</t>
  </si>
  <si>
    <t>CLARENDON ST</t>
  </si>
  <si>
    <t>Game.TeleportPlayerToPosition("-982.028870","-597.896179","8.199997") PreventionSystem.ShowMessage("HEYWOOD TERMINAL - VISTA DEL REY - COLLEGE ST", 10.0)</t>
  </si>
  <si>
    <t>COLLEGE ST</t>
  </si>
  <si>
    <t>Game.TeleportPlayerToPosition("153.158630","576.596008","117.249374") PreventionSystem.ShowMessage("WESTBROOK TERMINAL - NORTH OAK - COLUMBARIUM", 10.0)</t>
  </si>
  <si>
    <t>COLUMBARIUM</t>
  </si>
  <si>
    <t>Game.TeleportPlayerToPosition("-1222.093872","-448.065796","8.147186") PreventionSystem.ShowMessage("HEYWOOD TERMINAL - THE GLEN - CONGRESS &amp; MADISON", 10.0)</t>
  </si>
  <si>
    <t>CONGRESS &amp; MADISON</t>
  </si>
  <si>
    <t>Game.TeleportPlayerToPosition("-2402.888428","-72.031311","8.101982") PreventionSystem.ShowMessage("CITY CENTER TERMINAL - DOWNTOWN - CORPORATION ST", 10.0)</t>
  </si>
  <si>
    <t>CORPORATION ST</t>
  </si>
  <si>
    <t>Game.TeleportPlayerToPosition("-1054.570801","1573.058716","2.539307") PreventionSystem.ShowMessage("WATSON TERMINAL - KABUKI - CREEK LOOP", 10.0)</t>
  </si>
  <si>
    <t>CREEK LOOP</t>
  </si>
  <si>
    <t>Game.TeleportPlayerToPosition("-418.697266","484.741882","30.162666") PreventionSystem.ShowMessage("WESTBROOK TERMINAL - JAPANTOWN - CRESCENT &amp; BROAD", 10.0)</t>
  </si>
  <si>
    <t>CRESCENT &amp; BROAD</t>
  </si>
  <si>
    <t>Game.TeleportPlayerToPosition("880.839783","-2992.092529","204.611633") PreventionSystem.ShowMessage("BADLANDS TERMINAL - LAGUNA BEND - DAM", 10.0)</t>
  </si>
  <si>
    <t>DAM</t>
  </si>
  <si>
    <t>BADLANDS - LAGUNA BEND</t>
  </si>
  <si>
    <t>Game.TeleportPlayerToPosition("772.518494","-2112.226807","172.688431") PreventionSystem.ShowMessage("SANTO DOMINGO TERMINAL - RANCHO CORONADO - DAM VIEWPOINT", 10.0)</t>
  </si>
  <si>
    <t>DAM VIEWPOINT</t>
  </si>
  <si>
    <t>Game.TeleportPlayerToPosition("-304.848267","221.927490","28.793533") PreventionSystem.ShowMessage("WESTBROOK TERMINAL - JAPANTOWN - DARK MATTER", 10.0)</t>
  </si>
  <si>
    <t>DARK MATTER</t>
  </si>
  <si>
    <t>Game.TeleportPlayerToPosition("-889.900269","-83.498260","7.230003") PreventionSystem.ShowMessage("HEYWOOD TERMINAL - VISTA DEL REY - DELAMAIN HQ", 10.0)</t>
  </si>
  <si>
    <t>DELAMAIN HQ</t>
  </si>
  <si>
    <t>Game.TeleportPlayerToPosition("3202.726562","620.885437","104.464401") PreventionSystem.ShowMessage("BADLANDS TERMINAL - ROCKY RIDGE - DESERT FILM SET", 10.0)</t>
  </si>
  <si>
    <t>DESERT FILM SET</t>
  </si>
  <si>
    <t>Game.TeleportPlayerToPosition("-2115.134277","260.095520","7.898277") PreventionSystem.ShowMessage("CITY CENTER TERMINAL - DOWNTOWN - DOWNTOWN CENTRAL", 10.0)</t>
  </si>
  <si>
    <t>DOWNTOWN CENTRAL</t>
  </si>
  <si>
    <t>Game.TeleportPlayerToPosition("-1520.683838","692.786987","8.889977") PreventionSystem.ShowMessage("CITY CENTER TERMINAL - CORPO PLAZA - DOWNTOWN NORTH", 10.0)</t>
  </si>
  <si>
    <t>DOWNTOWN NORTH</t>
  </si>
  <si>
    <t>Game.TeleportPlayerToPosition("-1608.114136","1772.701294","18.380005") PreventionSystem.ShowMessage("WATSON TERMINAL - LITTLE CHINA - DRAKE AVE", 10.0)</t>
  </si>
  <si>
    <t>DRAKE AVE</t>
  </si>
  <si>
    <t>Game.TeleportPlayerToPosition("-72.285934","1988.236694","100.879242") PreventionSystem.ShowMessage("WESTBROOK TERMINAL - NORTH OAK - DRIVE-IN THEATER", 10.0)</t>
  </si>
  <si>
    <t>DRIVE-IN THEATER</t>
  </si>
  <si>
    <t>Game.TeleportPlayerToPosition("192.315323","-280.535400","6.850456") PreventionSystem.ShowMessage("WESTBROOK TERMINAL - CHARTER HILL - DYNALAR", 10.0)</t>
  </si>
  <si>
    <t>DYNALAR</t>
  </si>
  <si>
    <t>Game.TeleportPlayerToPosition("-1481.102051","2956.645752","7.167900") PreventionSystem.ShowMessage("WATSON TERMINAL - NORTHSIDE - EBUNIKE DOCKS", 10.0)</t>
  </si>
  <si>
    <t>EBUNIKE DOCKS</t>
  </si>
  <si>
    <t>Game.TeleportPlayerToPosition("2458.240479","-1281.001709","63.630516") PreventionSystem.ShowMessage("BADLANDS TERMINAL - ROCKY RIDGE - EDGEWOOD FARM", 10.0)</t>
  </si>
  <si>
    <t>EDGEWOOD FARM</t>
  </si>
  <si>
    <t>Game.TeleportPlayerToPosition("-1327.788330","-1003.420227","12.345001") PreventionSystem.ShowMessage("HEYWOOD TERMINAL - THE GLEN - EL COYOTE COJO", 10.0)</t>
  </si>
  <si>
    <t>EL COYOTE COJO</t>
  </si>
  <si>
    <t>Game.TeleportPlayerToPosition("-1773.870972","-510.845367","10.139999") PreventionSystem.ShowMessage("HEYWOOD TERMINAL - THE GLEN - EMBERS", 10.0)</t>
  </si>
  <si>
    <t>EMBERS</t>
  </si>
  <si>
    <t>Game.TeleportPlayerToPosition("4539.041504","-2131.325684","183.244522") PreventionSystem.ShowMessage("BADLANDS TERMINAL - SIERRA SONORA - FAR RIDGE", 10.0)</t>
  </si>
  <si>
    <t>FAR RIDGE</t>
  </si>
  <si>
    <t>BADLANDS - SIERRA SONORA</t>
  </si>
  <si>
    <t>Game.TeleportPlayerToPosition("-301.365356","1089.114136","65.654816") PreventionSystem.ShowMessage("WESTBROOK TERMINAL - JAPANTOWN - FOURTH WALL STUDIOS", 10.0)</t>
  </si>
  <si>
    <t>FOURTH WALL STUDIOS</t>
  </si>
  <si>
    <t>Game.TeleportPlayerToPosition("-1795.660889","-4323.810547","74.361084") PreventionSystem.ShowMessage("BADLANDS TERMINAL - BIOTECHNICA FLATS - FUEL STATION", 10.0)</t>
  </si>
  <si>
    <t>FUEL STATION</t>
  </si>
  <si>
    <t>Game.TeleportPlayerToPosition("-2392.804932","88.863052","12.246582") PreventionSystem.ShowMessage("CITY CENTER TERMINAL - DOWNTOWN - GOLD BEACH MARINA", 10.0)</t>
  </si>
  <si>
    <t>GOLD BEACH MARINA</t>
  </si>
  <si>
    <t>Game.TeleportPlayerToPosition("-230.485153","306.007568","29.548599") PreventionSystem.ShowMessage("WESTBROOK TERMINAL - CHARTER HILL - GOLD NIWAKI PLAZA", 10.0)</t>
  </si>
  <si>
    <t>GOLD NIWAKI PLAZA</t>
  </si>
  <si>
    <t>Game.TeleportPlayerToPosition("-1520.231567","1551.879639","18.199982") PreventionSystem.ShowMessage("WATSON TERMINAL - LITTLE CHINA - GOLDSMITH ST", 10.0)</t>
  </si>
  <si>
    <t>GOLDSMITH ST</t>
  </si>
  <si>
    <t>Game.TeleportPlayerToPosition("-2187.506104","-2205.991943","11.872383") PreventionSystem.ShowMessage("PACIFICA TERMINAL - COASTVIEW - GRAND IMPERIAL MALL", 10.0)</t>
  </si>
  <si>
    <t>Game.TeleportPlayerToPosition("-1755.346924","185.963638","16.680946") PreventionSystem.ShowMessage("CITY CENTER TERMINAL - CORPO PLAZA - HALSEY &amp; MLK", 10.0)</t>
  </si>
  <si>
    <t>HALSEY &amp; MLK</t>
  </si>
  <si>
    <t>Game.TeleportPlayerToPosition("-1219.720947","-1208.222778","32.811539") PreventionSystem.ShowMessage("HEYWOOD TERMINAL - THE GLEN - HANFORD OVERPASS", 10.0)</t>
  </si>
  <si>
    <t>HANFORD OVERPASS</t>
  </si>
  <si>
    <t>Game.TeleportPlayerToPosition("-681.625244","-1253.220459","8.902832") PreventionSystem.ShowMessage("SANTO DOMINGO TERMINAL - ARROYO - HARGREAVES ST", 10.0)</t>
  </si>
  <si>
    <t>HARGREAVES ST</t>
  </si>
  <si>
    <t>Game.TeleportPlayerToPosition("4963.144531","-739.964417","135.502808") PreventionSystem.ShowMessage("BADLANDS TERMINAL - VASQUEZ PASS - I-9 EAST", 10.0)</t>
  </si>
  <si>
    <t>I-9 EAST</t>
  </si>
  <si>
    <t>BADLANDS - VASQUEZ PASS</t>
  </si>
  <si>
    <t>Game.TeleportPlayerToPosition("-836.028748","1334.494141","22.440002") PreventionSystem.ShowMessage("WESTBROOK TERMINAL - JAPANTOWN - JAPANTOWN WEST", 10.0)</t>
  </si>
  <si>
    <t>JAPANTOWN WEST</t>
  </si>
  <si>
    <t>Game.TeleportPlayerToPosition("-1158.781006","2014.217529","12.064865") PreventionSystem.ShowMessage("WATSON TERMINAL - KABUKI - KABUKI MARKET", 10.0)</t>
  </si>
  <si>
    <t>KABUKI MARKET</t>
  </si>
  <si>
    <t>Game.TeleportPlayerToPosition("-1183.175049","1364.925781","20.305748") PreventionSystem.ShowMessage("WATSON TERMINAL - KABUKI - KABUKI: CENTRAL", 10.0)</t>
  </si>
  <si>
    <t>KABUKI: CENTRAL</t>
  </si>
  <si>
    <t>Game.TeleportPlayerToPosition("365.214874","-1689.095093","9.521973") PreventionSystem.ShowMessage("SANTO DOMINGO TERMINAL - RANCHO CORONADO - KENDAL PARK", 10.0)</t>
  </si>
  <si>
    <t>KENDAL PARK</t>
  </si>
  <si>
    <t>Game.TeleportPlayerToPosition("-1213.869507","1880.759155","22.500000") PreventionSystem.ShowMessage("WATSON TERMINAL - KABUKI - KENNEDY NORTH", 10.0)</t>
  </si>
  <si>
    <t>KENNEDY NORTH</t>
  </si>
  <si>
    <t>Game.TeleportPlayerToPosition("222.255295","1076.992310","200.585968") PreventionSystem.ShowMessage("WESTBROOK TERMINAL - NORTH OAK - KERRY EURODYNE'S RESIDENCE", 8.0)</t>
  </si>
  <si>
    <t>KERRY EURODYNE'S RESIDENCE</t>
  </si>
  <si>
    <t>Game.TeleportPlayerToPosition("911.501648","-3498.103271","184.084854") PreventionSystem.ShowMessage("BADLANDS TERMINAL - LAGUNA BEND - LAKE FARM", 10.0)</t>
  </si>
  <si>
    <t>LAKE FARM</t>
  </si>
  <si>
    <t>Game.TeleportPlayerToPosition("-1354.457886","-3702.410889","55.539856") PreventionSystem.ShowMessage("BADLANDS TERMINAL - BIOTECHNICA FLATS - LAS PALAPAS MOTEL [HIGHWAY 101]", 10.0)</t>
  </si>
  <si>
    <t>LAS PALAPAS MOTEL</t>
  </si>
  <si>
    <t>Game.TeleportPlayerToPosition("-176.445496","-82.809372","7.199997") PreventionSystem.ShowMessage("WESTBROOK TERMINAL - CHARTER HILL - LELE PARK", 10.0)</t>
  </si>
  <si>
    <t>LELE PARK</t>
  </si>
  <si>
    <t>Game.TeleportPlayerToPosition("-600.883423","2582.958496","53.788757") PreventionSystem.ShowMessage("WATSON TERMINAL - NORTHSIDE - LONGSHORE NORTH", 10.0)</t>
  </si>
  <si>
    <t>LONGSHORE NORTH</t>
  </si>
  <si>
    <t>Game.TeleportPlayerToPosition("3.224335","-343.181580","8.244232") PreventionSystem.ShowMessage("WESTBROOK TERMINAL - CHARTER HILL - LONGSHORE SOUTH", 10.0)</t>
  </si>
  <si>
    <t>LONGSHORE SOUTH</t>
  </si>
  <si>
    <t>Game.TeleportPlayerToPosition("-57.226593","-49.423447","7.177872") PreventionSystem.ShowMessage("WESTBROOK TERMINAL - CHARTER HILL - LUXURY APARTMENTS", 10.0)</t>
  </si>
  <si>
    <t>LUXURY APARTMENTS</t>
  </si>
  <si>
    <t>Game.TeleportPlayerToPosition("312.578369","-1420.839722","15.110001") PreventionSystem.ShowMessage("SANTO DOMINGO TERMINAL - RANCHO CORONADO - MALLAGRA &amp; MANZANITA", 10.0)</t>
  </si>
  <si>
    <t>MALLAGRA &amp; MANZANITA</t>
  </si>
  <si>
    <t>Game.TeleportPlayerToPosition("-1419.187256","2225.585693","18.197372") PreventionSystem.ShowMessage("WATSON TERMINAL - NORTHSIDE - MARTIN ST", 10.0)</t>
  </si>
  <si>
    <t>MARTIN ST</t>
  </si>
  <si>
    <t>Game.TeleportPlayerToPosition("1444.559937","-1370.569946","51.339653") PreventionSystem.ShowMessage("BADLANDS TERMINAL - RED PEAKS - MEDESKI FUEL STATION", 10.0)</t>
  </si>
  <si>
    <t>MEDESKI FUEL STATION</t>
  </si>
  <si>
    <t>Game.TeleportPlayerToPosition("-1397.306274","1278.067749","123.076935") PreventionSystem.ShowMessage("WATSON TERMINAL - LITTLE CHINA - MEGABUILDING H10: ATRIUM", 10.0)</t>
  </si>
  <si>
    <t>MEGABUILDING H10: ATRIUM</t>
  </si>
  <si>
    <t>Game.TeleportPlayerToPosition("-1381.926392","1970.700562","23.303291") PreventionSystem.ShowMessage("WATSON TERMINAL - NORTHSIDE - MEGABUILDING H11", 10.0)</t>
  </si>
  <si>
    <t>MEGABUILDING H11</t>
  </si>
  <si>
    <t>Game.TeleportPlayerToPosition("-2121.750977","-1120.469604","32.737297") PreventionSystem.ShowMessage("HEYWOOD TERMINAL - WELLSPRINGS - MEGABUILDING H2", 10.0)</t>
  </si>
  <si>
    <t>MEGABUILDING H2</t>
  </si>
  <si>
    <t>Game.TeleportPlayerToPosition("-1178.810303","-917.013062","12.874184") PreventionSystem.ShowMessage("HEYWOOD TERMINAL - THE GLEN - MEGABUILDING H3", 10.0)</t>
  </si>
  <si>
    <t>MEGABUILDING H3</t>
  </si>
  <si>
    <t>Game.TeleportPlayerToPosition("-966.773193","-1772.523804","11.140404") PreventionSystem.ShowMessage("SANTO DOMINGO TERMINAL - ARROYO - MEGABUILDING H4", 10.0)</t>
  </si>
  <si>
    <t>MEGABUILDING H4</t>
  </si>
  <si>
    <t>Game.TeleportPlayerToPosition("-210.267487","-851.600891","7.636658") PreventionSystem.ShowMessage("SANTO DOMINGO TERMINAL - ARROYO - MEGABUILDING H6", 10.0)</t>
  </si>
  <si>
    <t>MEGABUILDING H6</t>
  </si>
  <si>
    <t>Game.TeleportPlayerToPosition("-704.240601","762.157471","32.709610") PreventionSystem.ShowMessage("WESTBROOK TERMINAL - JAPANTOWN - MEGABUILDING H8", 10.0)</t>
  </si>
  <si>
    <t>MEGABUILDING H8</t>
  </si>
  <si>
    <t>Game.TeleportPlayerToPosition("-113.253922","119.111435","12.395363") PreventionSystem.ShowMessage("WESTBROOK TERMINAL - CHARTER HILL - METRO: CHARTER HILL", 10.0)</t>
  </si>
  <si>
    <t>METRO: CHARTER HILL</t>
  </si>
  <si>
    <t>Game.TeleportPlayerToPosition("-1026.743774","-348.339325","5.734482") PreventionSystem.ShowMessage("HEYWOOD TERMINAL - VISTA DEL REY - METRO: CONGRESS &amp; MLK", 10.0)</t>
  </si>
  <si>
    <t>METRO: CONGRESS &amp; MLK</t>
  </si>
  <si>
    <t>Game.TeleportPlayerToPosition("-2068.953857","471.648407","8.052666") PreventionSystem.ShowMessage("CITY CENTER TERMINAL - DOWNTOWN - METRO: DOWNTOWN - ALEXANDER ST", 10.0)</t>
  </si>
  <si>
    <t>METRO: DOWNTOWN - ALEXANDER ST</t>
  </si>
  <si>
    <t>Game.TeleportPlayerToPosition("-1363.395630","-657.781311","5.843338") PreventionSystem.ShowMessage("HEYWOOD TERMINAL - THE GLEN - METRO: EBUNIKE ", 10.0)</t>
  </si>
  <si>
    <t>METRO: EBUNIKE</t>
  </si>
  <si>
    <t>Game.TeleportPlayerToPosition("-1770.518921","1868.567017","18.260002") PreventionSystem.ShowMessage("WATSON TERMINAL - LITTLE CHINA - METRO: EISENHOWER ST", 10.0)</t>
  </si>
  <si>
    <t>METRO: EISENHOWER ST</t>
  </si>
  <si>
    <t>Game.TeleportPlayerToPosition("-1387.874634","1031.565430","27.113693") PreventionSystem.ShowMessage("WATSON TERMINAL - LITTLE CHINA - METRO: ELLISON ST", 10.0)</t>
  </si>
  <si>
    <t>METRO: ELLISON ST</t>
  </si>
  <si>
    <t>Game.TeleportPlayerToPosition("-1608.440186","1474.657471","18.209999") PreventionSystem.ShowMessage("WATSON TERMINAL - LITTLE CHINA - METRO: FARRIER ST", 10.0)</t>
  </si>
  <si>
    <t>METRO: FARRIER ST</t>
  </si>
  <si>
    <t>Game.TeleportPlayerToPosition("-1553.949219","-643.955994","5.639999") PreventionSystem.ShowMessage("HEYWOOD TERMINAL - THE GLEN - METRO: GLEN NORTH", 10.0)</t>
  </si>
  <si>
    <t>METRO: GLEN NORTH</t>
  </si>
  <si>
    <t>Game.TeleportPlayerToPosition("-1590.054688","-1302.666626","47.980003") PreventionSystem.ShowMessage("HEYWOOD TERMINAL - THE GLEN - METRO: GLEN SOUTH", 10.0)</t>
  </si>
  <si>
    <t>METRO: GLEN SOUTH</t>
  </si>
  <si>
    <t>Game.TeleportPlayerToPosition("-568.453064","206.492645","22.269997") PreventionSystem.ShowMessage("WESTBROOK TERMINAL - JAPANTOWN - METRO: JAPANTOWN SOUTH", 10.0)</t>
  </si>
  <si>
    <t>METRO: JAPANTOWN SOUTH</t>
  </si>
  <si>
    <t>Game.TeleportPlayerToPosition("-2118.219482","-694.199463","6.803810") PreventionSystem.ShowMessage("HEYWOOD TERMINAL - WELLSPRINGS - METRO: MARKET ST", 10.0)</t>
  </si>
  <si>
    <t>METRO: MARKET ST</t>
  </si>
  <si>
    <t>Game.TeleportPlayerToPosition("-1416.752319","1757.611694","16.266396") PreventionSystem.ShowMessage("WATSON TERMINAL - LITTLE CHINA - METRO: MED CENTER", 10.0)</t>
  </si>
  <si>
    <t>METRO: MED CENTER</t>
  </si>
  <si>
    <t>Game.TeleportPlayerToPosition("156.445908","-1181.237549","31.560959") PreventionSystem.ShowMessage("SANTO DOMINGO TERMINAL - RANCHO CORONADO - METRO: MEGABUILDING H7", 10.0)</t>
  </si>
  <si>
    <t>METRO: MEGABUILDING H7</t>
  </si>
  <si>
    <t>Game.TeleportPlayerToPosition("-1333.292114","-86.132751","-3.801445") PreventionSystem.ShowMessage("CITY CENTER TERMINAL - CORPO PLAZA - METRO: MEMORIAL PARK", 10.0)</t>
  </si>
  <si>
    <t>METRO: MEMORIAL PARK</t>
  </si>
  <si>
    <t>Game.TeleportPlayerToPosition("-528.150574","1131.684326","34.690002") PreventionSystem.ShowMessage("WESTBROOK TERMINAL - JAPANTOWN - METRO: MONROE ST", 10.0)</t>
  </si>
  <si>
    <t>METRO: MONROE ST</t>
  </si>
  <si>
    <t>Game.TeleportPlayerToPosition("-1473.428589","460.060974","5.816879") PreventionSystem.ShowMessage("CITY CENTER TERMINAL - CORPO PLAZA - METRO: REPUBLIC WAY", 10.0)</t>
  </si>
  <si>
    <t>METRO: REPUBLIC WAY</t>
  </si>
  <si>
    <t>Game.TeleportPlayerToPosition("-1542.123413","-1939.206909","62.844879") PreventionSystem.ShowMessage("PACIFICA TERMINAL - COASTVIEW - METRO: STADIUM", 10.0)</t>
  </si>
  <si>
    <t>METRO: STADIUM</t>
  </si>
  <si>
    <t>Game.TeleportPlayerToPosition("-1069.117554","-1427.714355","30.788025") PreventionSystem.ShowMessage("SANTO DOMINGO TERMINAL - ARROYO - METRO: WOLLESON ST", 10.0)</t>
  </si>
  <si>
    <t>METRO: WOLLESON ST</t>
  </si>
  <si>
    <t>Game.TeleportPlayerToPosition("-1456.623901","1181.346069","45.950813") PreventionSystem.ShowMessage("WATSON TERMINAL - LITTLE CHINA - METRO: ZOCALO", 10.0)</t>
  </si>
  <si>
    <t>METRO: ZOCALO</t>
  </si>
  <si>
    <t>Game.TeleportPlayerToPosition("-506.400146","-760.188049","7.425461") PreventionSystem.ShowMessage("SANTO DOMINGO TERMINAL - ARROYO - MLK &amp; BRANDON", 10.0)</t>
  </si>
  <si>
    <t>MLK &amp; BRANDON</t>
  </si>
  <si>
    <t>Game.TeleportPlayerToPosition("-1869.271729","2701.620361","7.186920") PreventionSystem.ShowMessage("WATSON TERMINAL - NORTHSIDE - NID: DOCKS", 10.0)</t>
  </si>
  <si>
    <t>NID: DOCKS</t>
  </si>
  <si>
    <t>Game.TeleportPlayerToPosition("-541.702148","1855.456543","36.304100") PreventionSystem.ShowMessage("WATSON TERMINAL - NORTHSIDE - NID: EAST", 10.0)</t>
  </si>
  <si>
    <t>NID: EAST</t>
  </si>
  <si>
    <t>Game.TeleportPlayerToPosition("1802.307129","2248.607910","180.210815") PreventionSystem.ShowMessage("BADLANDS TERMINAL - ROCKY RIDGE - NOMAD CAMP", 10.0)</t>
  </si>
  <si>
    <t>Game.TeleportPlayerToPosition("282.838745","801.340881","146.418640") PreventionSystem.ShowMessage("WESTBROOK TERMINAL - NORTH OAK - NORTH OAK SIGN", 8.0)</t>
  </si>
  <si>
    <t>NORTH OAK SIGN</t>
  </si>
  <si>
    <t>Game.TeleportPlayerToPosition("-1256.379028","2913.908936","7.186905") PreventionSystem.ShowMessage("WATSON TERMINAL - NORTHSIDE - OFFSHORE ST", 10.0)</t>
  </si>
  <si>
    <t>OFFSHORE ST</t>
  </si>
  <si>
    <t>Game.TeleportPlayerToPosition("-1835.695190","3719.295166","7.013229") PreventionSystem.ShowMessage("BADLANDS TERMINAL - NORTHERN OILFIELDS - OIL FIELDS", 10.0)</t>
  </si>
  <si>
    <t>OIL FIELDS</t>
  </si>
  <si>
    <t>Game.TeleportPlayerToPosition("3702.759766","-1682.336914","123.682465") PreventionSystem.ShowMessage("BADLANDS TERMINAL - ROCKY RIDGE - OLD TURBINES", 10.0)</t>
  </si>
  <si>
    <t>OLD TURBINES</t>
  </si>
  <si>
    <t>Game.TeleportPlayerToPosition("-1879.231445","-1626.796265","18.023087") PreventionSystem.ShowMessage("PACIFICA TERMINAL - COASTVIEW - PACIFICA PIER", 10.0)</t>
  </si>
  <si>
    <t>PACIFICA PIER</t>
  </si>
  <si>
    <t>Game.TeleportPlayerToPosition("-2357.734375","-810.309631","12.903328") PreventionSystem.ShowMessage("HEYWOOD TERMINAL - WELLSPRINGS - PALMS VIEW PLAZA", 10.0)</t>
  </si>
  <si>
    <t>Game.TeleportPlayerToPosition("-1719.902100","-886.142090","8.586227") PreventionSystem.ShowMessage("HEYWOOD TERMINAL - THE GLEN - PALMS VIEW WAY", 10.0)</t>
  </si>
  <si>
    <t>PALMS VIEW WAY</t>
  </si>
  <si>
    <t>Game.TeleportPlayerToPosition("-2302.275879","-1107.943359","13.998116") PreventionSystem.ShowMessage("HEYWOOD TERMINAL - WELLSPRINGS - PARQUE DEL MAR", 10.0)</t>
  </si>
  <si>
    <t>PARQUE DEL MAR</t>
  </si>
  <si>
    <t>Game.TeleportPlayerToPosition("-1731.353516","2308.193604","18.152237") PreventionSystem.ShowMessage("WATSON TERMINAL - NORTHSIDE - PERSHING ST", 10.0)</t>
  </si>
  <si>
    <t>PERSHING ST</t>
  </si>
  <si>
    <t>Game.TeleportPlayerToPosition("-923.717590","105.703064","7.315521") PreventionSystem.ShowMessage("CITY CENTER TERMINAL - CORPO PLAZA - PETREL ST", 10.0)</t>
  </si>
  <si>
    <t>PETREL ST</t>
  </si>
  <si>
    <t>Game.TeleportPlayerToPosition("-152.410934","-2017.032593","6.166397") PreventionSystem.ShowMessage("SANTO DOMINGO TERMINAL - RANCHO CORONADO - PIEZ", 10.0)</t>
  </si>
  <si>
    <t>PIEZ</t>
  </si>
  <si>
    <t>Game.TeleportPlayerToPosition("-1154.416626","1160.809204","17.333702") PreventionSystem.ShowMessage("WATSON TERMINAL - KABUKI - PINEWOOD ST SOUTH", 10.0)</t>
  </si>
  <si>
    <t>PINEWOOD ST SOUTH</t>
  </si>
  <si>
    <t>Game.TeleportPlayerToPosition("-3478.909424","-4183.663574","68.069092") PreventionSystem.ShowMessage("BADLANDS TERMINAL - BIOTECHNICA FLATS - PROTEIN FARM", 10.0)</t>
  </si>
  <si>
    <t>PROTEIN FARM</t>
  </si>
  <si>
    <t>Game.TeleportPlayerToPosition("-2410.059814","-960.999878","8.134583") PreventionSystem.ShowMessage("HEYWOOD TERMINAL - WELLSPRINGS - PUMPING STATION", 10.0)</t>
  </si>
  <si>
    <t>PUMPING STATION</t>
  </si>
  <si>
    <t>Game.TeleportPlayerToPosition("436.225586","-2147.127441","14.605293") PreventionSystem.ShowMessage("SANTO DOMINGO TERMINAL - RANCHO CORONADO - RANCHO CORONADO EAST", 10.0)</t>
  </si>
  <si>
    <t>Game.TeleportPlayerToPosition("703.346069","-980.738953","28.830177") PreventionSystem.ShowMessage("SANTO DOMINGO TERMINAL - RANCHO CORONADO - RANCHO CORONADO NORTH", 10.0)</t>
  </si>
  <si>
    <t>RANCHO CORONADO NORTH</t>
  </si>
  <si>
    <t>Game.TeleportPlayerToPosition("-498.177765","-1850.802856","7.427170") PreventionSystem.ShowMessage("SANTO DOMINGO TERMINAL - RANCHO CORONADO - RANCHO CORONADO SOUTH", 10.0)</t>
  </si>
  <si>
    <t>RANCHO CORONADO SOUTH</t>
  </si>
  <si>
    <t>Game.TeleportPlayerToPosition("-1624.472046","-333.643585","-13.775887") PreventionSystem.ShowMessage("HEYWOOD TERMINAL - THE GLEN - RECONCILIATION PARK", 10.0)</t>
  </si>
  <si>
    <t>Game.TeleportPlayerToPosition("-735.426514","-978.518555","7.929443") PreventionSystem.ShowMessage("SANTO DOMINGO TERMINAL - ARROYO - RED DIRT BAR", 10.0)</t>
  </si>
  <si>
    <t>RED DIRT BAR</t>
  </si>
  <si>
    <t>Game.TeleportPlayerToPosition("-388.397888","702.516052","114.989990") PreventionSystem.ShowMessage("WESTBROOK TERMINAL - JAPANTOWN - REDWOOD MARKET", 10.0)</t>
  </si>
  <si>
    <t>REDWOOD MARKET</t>
  </si>
  <si>
    <t>Game.TeleportPlayerToPosition("-1513.856079","-5080.905273","83.008774") PreventionSystem.ShowMessage("BADLANDS TERMINAL - JACKSON PLAINS - REGIONAL AIRPORT", 10.0)</t>
  </si>
  <si>
    <t>REGIONAL AIRPORT</t>
  </si>
  <si>
    <t>Game.TeleportPlayerToPosition("-596.915161","-121.975250","7.680000") PreventionSystem.ShowMessage("HEYWOOD TERMINAL - VISTA DEL REY - REPUBLIC &amp; VINE", 10.0)</t>
  </si>
  <si>
    <t>REPUBLIC &amp; VINE</t>
  </si>
  <si>
    <t>Game.TeleportPlayerToPosition("121.322052","-631.642151","7.586525") PreventionSystem.ShowMessage("SANTO DOMINGO TERMINAL - ARROYO - REPUBLIC EAST", 10.0)</t>
  </si>
  <si>
    <t>REPUBLIC EAST</t>
  </si>
  <si>
    <t>Game.TeleportPlayerToPosition("-1148.650513","135.858231","7.348907") PreventionSystem.ShowMessage("CITY CENTER TERMINAL - CORPO PLAZA - RING ROAD", 10.0)</t>
  </si>
  <si>
    <t>RING ROAD</t>
  </si>
  <si>
    <t>Game.TeleportPlayerToPosition("-1658.837036","997.896973","23.833389") PreventionSystem.ShowMessage("WATSON TERMINAL - LITTLE CHINA - RIOT", 10.0)</t>
  </si>
  <si>
    <t>RIOT</t>
  </si>
  <si>
    <t>Game.TeleportPlayerToPosition("2534.720215","-95.229065","81.400574") PreventionSystem.ShowMessage("BADLANDS TERMINAL - ROCKY RIDGE - ROCKY RIDGE", 10.0)</t>
  </si>
  <si>
    <t>Game.TeleportPlayerToPosition("-715.033447","1278.142456","29.565125") PreventionSystem.ShowMessage("WESTBROOK TERMINAL - JAPANTOWN - SAGAN &amp; DIAMOND", 10.0)</t>
  </si>
  <si>
    <t>SAGAN &amp; DIAMOND</t>
  </si>
  <si>
    <t>Game.TeleportPlayerToPosition("684.129761","-593.860046","9.958153") PreventionSystem.ShowMessage("SANTO DOMINGO TERMINAL - RANCHO CORONADO - SAN AMARO ST", 10.0)</t>
  </si>
  <si>
    <t>SAN AMARO ST</t>
  </si>
  <si>
    <t>Game.TeleportPlayerToPosition("-1888.368164","-574.491638","7.874062") PreventionSystem.ShowMessage("HEYWOOD TERMINAL - THE GLEN - SENATE &amp; MARKET", 10.0)</t>
  </si>
  <si>
    <t>SENATE &amp; MARKET</t>
  </si>
  <si>
    <t>Game.TeleportPlayerToPosition("-1048.270630","-914.849792","8.182121") PreventionSystem.ShowMessage("HEYWOOD TERMINAL - VISTA DEL REY - SHOOTING RANGE", 10.0)</t>
  </si>
  <si>
    <t>SHOOTING RANGE</t>
  </si>
  <si>
    <t>Game.TeleportPlayerToPosition("-695.708374","403.711273","19.426750") PreventionSystem.ShowMessage("WESTBROOK TERMINAL - JAPANTOWN - SILK ROAD WEST", 10.0)</t>
  </si>
  <si>
    <t>SILK ROAD WEST</t>
  </si>
  <si>
    <t>Game.TeleportPlayerToPosition("-2354.447021","432.617096","7.844719") PreventionSystem.ShowMessage("CITY CENTER TERMINAL - DOWNTOWN - SKYLINE &amp; REPUBLIC", 10.0)</t>
  </si>
  <si>
    <t>SKYLINE &amp; REPUBLIC</t>
  </si>
  <si>
    <t>Game.TeleportPlayerToPosition("-457.240997","1402.604004","37.284058") PreventionSystem.ShowMessage("WESTBROOK TERMINAL - JAPANTOWN - SKYLINE &amp; SALINAS", 10.0)</t>
  </si>
  <si>
    <t>SKYLINE &amp; SALINAS</t>
  </si>
  <si>
    <t>Game.TeleportPlayerToPosition("-657.992432","-434.298370","8.199997") PreventionSystem.ShowMessage("HEYWOOD TERMINAL - VISTA DEL REY - SKYLINE EAST", 10.0)</t>
  </si>
  <si>
    <t>SKYLINE EAST</t>
  </si>
  <si>
    <t>Game.TeleportPlayerToPosition("-660.850952","-3837.256104","72.010223") PreventionSystem.ShowMessage("BADLANDS TERMINAL - JACKSON PLAINS - SOLAR ARRAYS", 10.0)</t>
  </si>
  <si>
    <t>SOLAR ARRAYS</t>
  </si>
  <si>
    <t>Game.TeleportPlayerToPosition("-176.844849","-2613.227783","28.573807") PreventionSystem.ShowMessage("BADLANDS TERMINAL - JACKSON PLAINS - SOLAR POWER STATION", 10.0)</t>
  </si>
  <si>
    <t>SOLAR POWER STATION</t>
  </si>
  <si>
    <t>Game.TeleportPlayerToPosition("-1306.254883","-1670.878662","44.026367") PreventionSystem.ShowMessage("PACIFICA TERMINAL - COASTVIEW - STADIUM PARKING", 10.0)</t>
  </si>
  <si>
    <t>STADIUM PARKING</t>
  </si>
  <si>
    <t>Game.TeleportPlayerToPosition("1634.151611","-738.672607","49.941101") PreventionSystem.ShowMessage("BADLANDS TERMINAL - RED PEAKS - SUNSET MOTEL", 10.0)</t>
  </si>
  <si>
    <t>Game.TeleportPlayerToPosition("3583.741455","-895.678528","119.448807") PreventionSystem.ShowMessage("BADLANDS TERMINAL - ROCKY RIDGE - SUNSHINE MOTEL", 10.0)</t>
  </si>
  <si>
    <t>Game.TeleportPlayerToPosition("-1202.809692","1616.376221","22.914032") PreventionSystem.ShowMessage("WATSON TERMINAL - KABUKI - SUTTER ST", 10.0)</t>
  </si>
  <si>
    <t>SUTTER ST</t>
  </si>
  <si>
    <t>Game.TeleportPlayerToPosition("-202.297058","-4915.824707","77.359116") PreventionSystem.ShowMessage("BADLANDS TERMINAL - JACKSON PLAINS - TANGO TORS MOTEL", 10.0)</t>
  </si>
  <si>
    <t>TANGO TORS MOTEL</t>
  </si>
  <si>
    <t>Game.TeleportPlayerToPosition("1194.174927","-592.335266","32.617661") PreventionSystem.ShowMessage("BADLANDS TERMINAL - RED PEAKS - TRAILER PARK", 10.0)</t>
  </si>
  <si>
    <t>TRAILER PARK</t>
  </si>
  <si>
    <t>Game.TeleportPlayerToPosition("-1610.903442","-1180.620117","24.885757") PreventionSystem.ShowMessage("HEYWOOD TERMINAL - THE GLEN - VALENTINO ALLEY", 10.0)</t>
  </si>
  <si>
    <t>VALENTINO ALLEY</t>
  </si>
  <si>
    <t>Game.TeleportPlayerToPosition("-1860.255249","-1206.401001","20.227318") PreventionSystem.ShowMessage("HEYWOOD TERMINAL - THE GLEN - VENTURA &amp; SKYLINE", 10.0)</t>
  </si>
  <si>
    <t>VENTURA &amp; SKYLINE</t>
  </si>
  <si>
    <t>Game.TeleportPlayerToPosition("-1598.482056","346.462311","8.171249") PreventionSystem.ShowMessage("CITY CENTER TERMINAL - CORPO PLAZA - V'S APARTMENT", 10.0)</t>
  </si>
  <si>
    <t>V'S APARTMENT - TERMINAL</t>
  </si>
  <si>
    <t>Game.TeleportPlayerToPosition("-1523.809814","-992.123108","9.100990") PreventionSystem.ShowMessage("HEYWOOD TERMINAL - THE GLEN - V'S APARTMENT", 10.0)</t>
  </si>
  <si>
    <t>Game.TeleportPlayerToPosition("-1474.946899","2188.042236","18.193954") PreventionSystem.ShowMessage("WATSON TERMINAL - NORTHSIDE - V'S APARTMENT", 10.0)</t>
  </si>
  <si>
    <t>Game.TeleportPlayerToPosition("-783.724121","992.393494","12.057030") PreventionSystem.ShowMessage("WESTBROOK TERMINAL - JAPANTOWN - V'S APARTMENT", 10.0)</t>
  </si>
  <si>
    <t>Game.TeleportPlayerToPosition("-2658.608154","-2487.474854","18.037674") PreventionSystem.ShowMessage("PACIFICA TERMINAL - WEST WIND ESTATE - WEST WIND APARTMENTS", 10.0)</t>
  </si>
  <si>
    <t>WEST WIND APARTMENTS</t>
  </si>
  <si>
    <t>Game.TeleportPlayerToPosition("3079.315918","-2223.864014","131.535812") PreventionSystem.ShowMessage("BADLANDS TERMINAL - SIERRA SONORA - WRAITH CAMP", 10.0)</t>
  </si>
  <si>
    <t>WRAITH CAMP</t>
  </si>
  <si>
    <t>EXTRA</t>
  </si>
  <si>
    <t>Game.TeleportPlayerToPosition("-1183.588135","2074.615967","6.841331") PreventionSystem.ShowMessage("Developers Room [DOOR PIN: 605185]  [WATSON - KABUKI]", 15.0)</t>
  </si>
  <si>
    <r>
      <rPr>
        <b/>
        <sz val="11"/>
        <color rgb="FFFFC000"/>
        <rFont val="等线"/>
        <charset val="134"/>
        <scheme val="minor"/>
      </rPr>
      <t xml:space="preserve">DEVELOPERS SECRET ROOM </t>
    </r>
    <r>
      <rPr>
        <b/>
        <sz val="11"/>
        <color rgb="FFFF0000"/>
        <rFont val="等线"/>
        <charset val="134"/>
        <scheme val="minor"/>
      </rPr>
      <t>[DOOR PIN: 605185]</t>
    </r>
  </si>
  <si>
    <t>Game.TeleportPlayerToPosition("-1218.135986","1409.635010","113.524445") PreventionSystem.ShowMessage("Akulov Penthouse  [WATSON - KABUKI]", 10.0)</t>
  </si>
  <si>
    <t>AKULOV PENTHOUSE</t>
  </si>
  <si>
    <t>Game.TeleportPlayerToPosition("-1474.2380371094","160.72055053711","208.63760375977") PreventionSystem.ShowMessage("Arasaka Alt Interrogation Room  [CITY CENTER - CORPO PLAZA]", 10.0)</t>
  </si>
  <si>
    <t>ARASAKA ALT INTERROGATION ROOM</t>
  </si>
  <si>
    <t>Game.TeleportPlayerToPosition("-1446.6311035156","73.890563964844","238.34799194336") PreventionSystem.ShowMessage("Arasaka Lower Lower Atrium  [CITY CENTER - CORPO PLAZA]", 10.0)</t>
  </si>
  <si>
    <t>ARASAKA LOWER LOWER ATRIUM</t>
  </si>
  <si>
    <t>Game.TeleportPlayerToPosition("-1446.6311035156","73.890563964844","238.34799194336") PreventionSystem.ShowMessage("Arasaka Lower Upper Atrium  [CITY CENTER - CORPO PLAZA]", 10.0)</t>
  </si>
  <si>
    <t>ARASAKA LOWER UPPER ATRIUM</t>
  </si>
  <si>
    <t>Game.TeleportPlayerToPosition("4743.650879","-1091.755127","1310.439575") PreventionSystem.ShowMessage("Arasaka Orbital Station  [ORBITAL STATION]", 10.0)</t>
  </si>
  <si>
    <t>ARASAKA ORBITAL STATION</t>
  </si>
  <si>
    <t>ORBITAL STATION</t>
  </si>
  <si>
    <t>Game.TeleportPlayerToPosition(" 278.5378112793","1040.0767822266","229.91818237305") PreventionSystem.ShowMessage("Arasaka Residence  [WESTBROOK - NORTH OAK]", 10.0)</t>
  </si>
  <si>
    <t>ARASAKA RESIDENCE</t>
  </si>
  <si>
    <t>Game.TeleportPlayerToPosition("-1431.7360839844","175.07508850098","141.9965057373") PreventionSystem.ShowMessage("Arasaka Tower Counterintel  [CITY CENTER - CORPO PLAZA]", 10.0)</t>
  </si>
  <si>
    <t>ARASAKA TOWER COUNTERINTEL</t>
  </si>
  <si>
    <t>Game.TeleportPlayerToPosition("-1415.5863037109","108.21168518066","142.02340698242") PreventionSystem.ShowMessage("Arasaka Tower Exec Office  [CITY CENTER - CORPO PLAZA]", 10.0)</t>
  </si>
  <si>
    <t>ARASAKA TOWER EXEC OFFICE</t>
  </si>
  <si>
    <t>Game.TeleportPlayerToPosition("-1449.256470","118.300171","321.639038") PreventionSystem.ShowMessage("Arasaka Tower Jungle  [CITY CENTER - CORPO PLAZA]", 10.0)</t>
  </si>
  <si>
    <t>ARASAKA TOWER JUNGLE</t>
  </si>
  <si>
    <t>Game.TeleportPlayerToPosition("-1427.0634765625","181.71881103516","206.62599182129") PreventionSystem.ShowMessage("Arasaka Tower Server Level  [CITY CENTER - CORPO PLAZA]", 10.0)</t>
  </si>
  <si>
    <t>ARASAKA TOWER SERVER LEVEL</t>
  </si>
  <si>
    <t>Game.TeleportPlayerToPosition("-1383.655518","118.832474","542.696289") PreventionSystem.ShowMessage("Arasaka Tower Temple  [CITY CENTER - CORPO PLAZA]", 10.0)</t>
  </si>
  <si>
    <t>ARASAKA TOWER TEMPLE</t>
  </si>
  <si>
    <t>Game.TeleportPlayerToPosition("3492.3449707031","1171.1573486328","138.11395263672") PreventionSystem.ShowMessage("Badlands Movie Site  [BADLANDS - ROCKY RIDGE]", 10.0)</t>
  </si>
  <si>
    <t>BADLANDS MOVIE SITE</t>
  </si>
  <si>
    <t>Game.TeleportPlayerToPosition("185.345749","2365.449707","67.081177") PreventionSystem.ShowMessage("Badlands Tunnel Entrance  [WESTBROOK - NORTH OAK]", 10.0)</t>
  </si>
  <si>
    <t>BADLANDS TUNNEL ENTRANCE</t>
  </si>
  <si>
    <t>Game.TeleportPlayerToPosition("-1798.7280273438","-522.03704833984","74.244064331055") PreventionSystem.ShowMessage("Embers [Restaurant]  [HEYWOOD - THE GLEN]", 10.0)</t>
  </si>
  <si>
    <r>
      <rPr>
        <b/>
        <sz val="11"/>
        <color rgb="FFFFC000"/>
        <rFont val="等线"/>
        <charset val="134"/>
        <scheme val="minor"/>
      </rPr>
      <t xml:space="preserve">EMBERS </t>
    </r>
    <r>
      <rPr>
        <b/>
        <sz val="11"/>
        <rFont val="等线"/>
        <charset val="134"/>
        <scheme val="minor"/>
      </rPr>
      <t>[RESTAURANT]</t>
    </r>
  </si>
  <si>
    <t>Game.TeleportPlayerToPosition("11.151092529297","21.749450683594","134.8438873291") PreventionSystem.ShowMessage("Gutierez Apartment  [WESTBROOK - CHARTER HILL]", 10.0)</t>
  </si>
  <si>
    <t>GUTIEREZ APARTMENT</t>
  </si>
  <si>
    <t>Game.TeleportPlayerToPosition("-2154.8049316406","461.67517089844","89.467163085938") PreventionSystem.ShowMessage("Joanne Koch Hotel Suite  [CITY CENTER - DOWNTOWN]", 10.0)</t>
  </si>
  <si>
    <t>JOANNE KOCH HOTEL SUITE</t>
  </si>
  <si>
    <t>Game.TeleportPlayerToPosition("-1389.446533","141.266556","-139.361572") PreventionSystem.ShowMessage("Johnny Interrogation Room  [CITY CENTER - CORPO PLAZA]", 10.0)</t>
  </si>
  <si>
    <t>JOHNNY INTERROGATION ROOM</t>
  </si>
  <si>
    <t>Game.TeleportPlayerToPosition("-2475.6154785156","-2437.4584960938","17.587516784668") PreventionSystem.ShowMessage("Johnny's Apartment [Reaper Ending]  [PACIFICA - WEST WIND ESTATE]", 10.0)</t>
  </si>
  <si>
    <r>
      <rPr>
        <b/>
        <sz val="11"/>
        <color rgb="FFFFC000"/>
        <rFont val="等线"/>
        <charset val="134"/>
        <scheme val="minor"/>
      </rPr>
      <t xml:space="preserve">JOHNNY'S APARTMENT </t>
    </r>
    <r>
      <rPr>
        <b/>
        <sz val="11"/>
        <rFont val="等线"/>
        <charset val="134"/>
        <scheme val="minor"/>
      </rPr>
      <t>[REAPER ENDING]</t>
    </r>
  </si>
  <si>
    <t>Game.TeleportPlayerToPosition("-2202.186035","1783.184204","163.000000") PreventionSystem.ShowMessage("Konpeki Plaza Hotel Suite  [WATSON - ARASAKA WATERFRONT]", 10.0)</t>
  </si>
  <si>
    <t>KONPEKI PLAZA HOTEL SUITE</t>
  </si>
  <si>
    <t>Game.TeleportPlayerToPosition("-2176.3708496094","1784.4736328125","275.0") PreventionSystem.ShowMessage("Konpeki Plaza Pool  [WATSON - ARASAKA WATERFRONT]", 10.0)</t>
  </si>
  <si>
    <t>KONPEKI PLAZA POOL</t>
  </si>
  <si>
    <t>Game.TeleportPlayerToPosition("-2226.746582","1767.182129","308.000000") PreventionSystem.ShowMessage("Konpeki Plaza Yorinobu's Room  [WATSON - ARASAKA WATERFRONT]", 10.0)</t>
  </si>
  <si>
    <t>KONPEKI PLAZA YORINOBU'S ROOM</t>
  </si>
  <si>
    <t>Game.TeleportPlayerToPosition("-701.484680","849.270264","322.252228") PreventionSystem.ShowMessage("Megabuilding H 8 Top  [WESTBROOK - JAPANTOWN]", 10.0)</t>
  </si>
  <si>
    <t>MEGABUILDING H 8 TOP</t>
  </si>
  <si>
    <t>Game.TeleportPlayerToPosition("-1371.780029","1340.888550","311.471313") PreventionSystem.ShowMessage("Megabuilding H 10 Top  [WATSON - LITTLE CHINA]", 10.0)</t>
  </si>
  <si>
    <t>MEGABUILDING H 10 TOP</t>
  </si>
  <si>
    <t>Game.TeleportPlayerToPosition("-1761.547729","-1010.821655","94.300003") PreventionSystem.ShowMessage("NCPD Room  [HEYWOOD - THE GLEN]", 10.0)</t>
  </si>
  <si>
    <t>NCPD ROOM</t>
  </si>
  <si>
    <t>Game.TeleportPlayerToPosition("-81.354858398438","-121.20021057129","119.15728759766") PreventionSystem.ShowMessage("Peralez Apartment  [WESTBROOK - CHARTER HILL]", 10.0)</t>
  </si>
  <si>
    <t>PERALEZ APARTMENT</t>
  </si>
  <si>
    <t>Game.TeleportPlayerToPosition("-1466.5828857422","179.76396179199","594.37310791016") PreventionSystem.ShowMessage("Saburo Arasaka Office  [CITY CENTER - CORPO PLAZA]", 10.0)</t>
  </si>
  <si>
    <t>SABURO ARASAKA OFFICE</t>
  </si>
  <si>
    <t>Game.TeleportPlayerToPosition("574.54","-2214.95","34.90") PreventionSystem.ShowMessage('SIDE JOB: "THE HIGHWAYMAN" [OPEN THE GARAGE AND LOOK AT THE PC/PICTURE]', 10.0)</t>
  </si>
  <si>
    <r>
      <rPr>
        <b/>
        <sz val="11"/>
        <color rgb="FFFFC000"/>
        <rFont val="等线"/>
        <charset val="134"/>
        <scheme val="minor"/>
      </rPr>
      <t>SIDE JOB: "THE HIGHWAYMAN"</t>
    </r>
    <r>
      <rPr>
        <b/>
        <sz val="11"/>
        <color rgb="FFFF0000"/>
        <rFont val="等线"/>
        <charset val="134"/>
        <scheme val="minor"/>
      </rPr>
      <t xml:space="preserve"> [OPEN THE GARAGE]</t>
    </r>
  </si>
  <si>
    <t>Game.TeleportPlayerToPosition("-867.264","1102.393","21.117")  PreventionSystem.ShowMessage('SIDE JOB: "THE HIGHWAYMAN" [JAMES LOCATION]', 10.0)</t>
  </si>
  <si>
    <r>
      <rPr>
        <b/>
        <sz val="11"/>
        <color rgb="FFFFC000"/>
        <rFont val="等线"/>
        <charset val="134"/>
        <scheme val="minor"/>
      </rPr>
      <t>SIDE JOB: "THE HIGHWAYMAN"</t>
    </r>
    <r>
      <rPr>
        <b/>
        <sz val="11"/>
        <color rgb="FFFF0000"/>
        <rFont val="等线"/>
        <charset val="134"/>
        <scheme val="minor"/>
      </rPr>
      <t xml:space="preserve"> [JAMES LOCATION]</t>
    </r>
  </si>
  <si>
    <t>Game.TeleportPlayerToPosition("-1381.628","-647.655","7.7427")  PreventionSystem.ShowMessage('SIDE JOB: "THE HIGHWAYMAN" [JOSIE LOCATION]', 10.0)</t>
  </si>
  <si>
    <r>
      <rPr>
        <b/>
        <sz val="11"/>
        <color rgb="FFFFC000"/>
        <rFont val="等线"/>
        <charset val="134"/>
        <scheme val="minor"/>
      </rPr>
      <t xml:space="preserve">SIDE JOB: "THE HIGHWAYMAN" </t>
    </r>
    <r>
      <rPr>
        <b/>
        <sz val="11"/>
        <color rgb="FFFF0000"/>
        <rFont val="等线"/>
        <charset val="134"/>
        <scheme val="minor"/>
      </rPr>
      <t>[JOSIE'S LOCATION]</t>
    </r>
  </si>
  <si>
    <t>Game.TeleportPlayerToPosition("-721.562","2238.205","53.046") PreventionSystem.ShowMessage('SIDE JOB: "THE HIGHWAYMAN" [STOLEN BIKE - GARAGE PIN: 0214]', 10.0)</t>
  </si>
  <si>
    <r>
      <rPr>
        <b/>
        <sz val="11"/>
        <color rgb="FFFFC000"/>
        <rFont val="等线"/>
        <charset val="134"/>
        <scheme val="minor"/>
      </rPr>
      <t xml:space="preserve">SIDE JOB: "THE HIGHWAYMAN" </t>
    </r>
    <r>
      <rPr>
        <b/>
        <sz val="11"/>
        <color rgb="FFFF0000"/>
        <rFont val="等线"/>
        <charset val="134"/>
        <scheme val="minor"/>
      </rPr>
      <t>[GARAGE PIN: 0214]</t>
    </r>
  </si>
  <si>
    <t>Game.TeleportPlayerToPosition("-1681.2879638672","-987.14660644531","10.789474487305") PreventionSystem.ShowMessage("Tucker Albach's Apartment  [HEYWOOD - THE GLEN]", 10.0)</t>
  </si>
  <si>
    <t>TUCKER ALBACH'S APARTMENT</t>
  </si>
  <si>
    <t>Game.TeleportPlayerToPosition("-1571.0765380859","3112.1782226562","20.13500213623") PreventionSystem.ShowMessage("Smasher's Ebunike Cabin  [WATSON - NORTHSIDE]", 10.0)</t>
  </si>
  <si>
    <t>SMASHER'S EBUNIKE CABIN</t>
  </si>
  <si>
    <t>Game.TeleportPlayerToPosition("-1663.618774","-1867.443726","54.990150") PreventionSystem.ShowMessage("Vodoo Boys Subway  [PACIFICA - COASTVIEW]", 10.0)</t>
  </si>
  <si>
    <t>VODOO BOYS SUBWAY</t>
  </si>
  <si>
    <t>INFO</t>
  </si>
  <si>
    <t xml:space="preserve">  EFFECT</t>
  </si>
  <si>
    <t>PLAYER</t>
  </si>
  <si>
    <t>Game.SetLevel("Level", 50) Game.SetLevel("StreetCred", 50) Game.GiveDevPoints("Primary", 383) for i, v in next, { "Strength", "Reflexes", "TechnicalAbility", "Intelligence", "Cool" } do Game.SetAtt(v, 20) end for i, v in next, {  "Athletics",  "Demolition",  "Brawling",  "Assault",  "Gunslinger",  "Kenjutsu",  "Crafting",  "Engineering",  "Hacking",  "CombatHacking",  "ColdBlood",  "Stealth"  } do Game.SetLevel(v, 20) end for i=1,5 do for i, v in next, { "Assault_Area_01_Perk_1", "Assault_Area_01_Perk_2", "Assault_Area_02_Perk_1", "Assault_Area_02_Perk_2", "Assault_Area_03_Perk_1", "Assault_Area_03_Perk_2", "Assault_Area_04_Perk_1", "Assault_Area_04_Perk_2", "Assault_Area_05_Perk_1", "Assault_Area_05_Perk_2", "Assault_Area_06_Perk_1", "Assault_Area_06_Perk_2", "Assault_Area_07_Perk_1", "Assault_Area_07_Perk_2", "Assault_Area_08_Perk_1", "Assault_Area_08_Perk_2", "Assault_Area_09_Perk_1", "Assault_Area_09_Perk_2", "Assault_Area_10_Perk_1", "Athletics_Area_01_Perk_1", "Athletics_Area_01_Perk_2", "Athletics_Area_02_Perk_1", "Athletics_Area_02_Perk_2", "Athletics_Area_03_Perk_1", "Athletics_Area_03_Perk_2", "Athletics_Area_04_Perk_1", "Athletics_Area_04_Perk_2", "Athletics_Area_05_Perk_1", "Athletics_Area_05_Perk_2", "Athletics_Area_05_Perk_3", "Athletics_Area_06_Perk_1", "Athletics_Area_06_Perk_2", "Athletics_Area_06_Perk_3", "Athletics_Area_07_Perk_1", "Athletics_Area_07_Perk_2", "Athletics_Area_08_Perk_1", "Athletics_Area_08_Perk_2", "Athletics_Area_09_Perk_1", "Athletics_Area_10_Perk_1", "Athletics_Area_10_Perk_2", "Brawling_Area_01_Perk_1", "Brawling_Area_01_Perk_2", "Brawling_Area_02_Perk_1", "Brawling_Area_02_Perk_2", "Brawling_Area_03_Perk_1", "Brawling_Area_03_Perk_2", "Brawling_Area_04_Perk_1", "Brawling_Area_04_Perk_2", "Brawling_Area_05_Perk_1", "Brawling_Area_05_Perk_2", "Brawling_Area_06_Perk_1", "Brawling_Area_06_Perk_2", "Brawling_Area_07_Perk_1", "Brawling_Area_07_Perk_2", "Brawling_Area_08_Perk_1", "Brawling_Area_08_Perk_2", "ColdBlood_Area_01_Perk_1", "ColdBlood_Area_02_Perk_1", "ColdBlood_Area_02_Perk_2", "ColdBlood_Area_03_Perk_1", "ColdBlood_Area_03_Perk_2", "ColdBlood_Area_04_Perk_1", "ColdBlood_Area_04_Perk_2", "ColdBlood_Area_05_Perk_1", "ColdBlood_Area_05_Perk_2", "ColdBlood_Area_06_Perk_1", "ColdBlood_Area_06_Perk_2", "ColdBlood_Area_06_Perk_3", "ColdBlood_Area_07_Perk_1", "ColdBlood_Area_07_Perk_2", "ColdBlood_Area_08_Perk_1", "ColdBlood_Area_08_Perk_2", "ColdBlood_Area_09_Perk_1", "ColdBlood_Area_10_Perk_1", "CombatHacking_Area_01_Perk_1", "CombatHacking_Area_01_Perk_2", "CombatHacking_Area_02_Perk_1", "CombatHacking_Area_02_Perk_2", "CombatHacking_Area_02_Perk_3", "CombatHacking_Area_03_Perk_1", "CombatHacking_Area_03_Perk_2", "CombatHacking_Area_04_Perk_1", "CombatHacking_Area_05_Perk_1", "CombatHacking_Area_06_Perk_1", "CombatHacking_Area_06_Perk_2", "CombatHacking_Area_06_Perk_3", "CombatHacking_Area_07_Perk_1", "CombatHacking_Area_08_Perk_1", "CombatHacking_Area_08_Perk_2", "CombatHacking_Area_09_Perk_1", "CombatHacking_Area_10_Perk_1", "CombatHacking_Area_10_Perk_2", "Crafting_Area_01_Perk_1", "Crafting_Area_01_Perk_2", "Crafting_Area_02_Perk_1", "Crafting_Area_02_Perk_2", "Crafting_Area_03_Perk_1", "Crafting_Area_04_Perk_1", "Crafting_Area_04_Perk_2", "Crafting_Area_05_Perk_1", "Crafting_Area_05_Perk_2", "Crafting_Area_06_Perk_1", "Crafting_Area_06_Perk_2", "Crafting_Area_06_Perk_3", "Crafting_Area_07_Perk_1", "Crafting_Area_07_Perk_2", "Crafting_Area_08_Perk_1", "Crafting_Area_08_Perk_2", "Crafting_Area_09_Perk_1", "Crafting_Area_10_Perk_1", "Demolition_Area_01_Perk_1", "Demolition_Area_02_Perk_1", "Demolition_Area_02_Perk_2", "Demolition_Area_03_Perk_1", "Demolition_Area_03_Perk_2", "Demolition_Area_04_Perk_1", "Demolition_Area_04_Perk_2", "Demolition_Area_05_Perk_1", "Demolition_Area_05_Perk_2", "Demolition_Area_06_Perk_1", "Demolition_Area_06_Perk_2", "Demolition_Area_07_Perk_1", "Demolition_Area_07_Perk_2", "Demolition_Area_08_Perk_1", "Demolition_Area_08_Perk_2", "Demolition_Area_09_Perk_1", "Demolition_Area_09_Perk_2", "Demolition_Area_10_Perk_1", "Demolition_Area_10_Perk_2", "Engineering_Area_01_Perk_1", "Engineering_Area_01_Perk_2", "Engineering_Area_02_Perk_1", "Engineering_Area_02_Perk_2", "Engineering_Area_03_Perk_1", "Engineering_Area_04_Perk_1", "Engineering_Area_04_Perk_2", "Engineering_Area_04_Perk_3", "Engineering_Area_05_Perk_1", "Engineering_Area_05_Perk_2", "Engineering_Area_06_Perk_1", "Engineering_Area_06_Perk_2", "Engineering_Area_07_Perk_1", "Engineering_Area_07_Perk_2", "Engineering_Area_07_Perk_3", "Engineering_Area_08_Perk_1", "Engineering_Area_08_Perk_2", "Engineering_Area_09_Perk_1", "Engineering_Area_10_Perk_1", "Engineering_Area_10_Perk_2", "Gunslinger_Area_01_Perk_1", "Gunslinger_Area_01_Perk_2", "Gunslinger_Area_02_Perk_1", "Gunslinger_Area_02_Perk_2", "Gunslinger_Area_03_Perk_1", "Gunslinger_Area_03_Perk_2", "Gunslinger_Area_04_Perk_1", "Gunslinger_Area_04_Perk_2", "Gunslinger_Area_04_Perk_3", "Gunslinger_Area_05_Perk_1", "Gunslinger_Area_05_Perk_2", "Gunslinger_Area_06_Perk_1", "Gunslinger_Area_06_Perk_2", "Gunslinger_Area_07_Perk_1", "Gunslinger_Area_07_Perk_2", "Gunslinger_Area_08_Perk_1", "Gunslinger_Area_08_Perk_2", "Gunslinger_Area_09_Perk_1", "Gunslinger_Area_10_Perk_1", "Hacking_Area_01_Perk_1", "Hacking_Area_01_Perk_2", "Hacking_Area_02_Perk_1", "Hacking_Area_02_Perk_2", "Hacking_Area_03_Perk_1", "Hacking_Area_03_Perk_2", "Hacking_Area_04_Perk_1", "Hacking_Area_04_Perk_2", "Hacking_Area_05_Perk_1", "Hacking_Area_06_Perk_1", "Hacking_Area_06_Perk_2", "Hacking_Area_07_Perk_1", "Hacking_Area_07_Perk_2", "Hacking_Area_08_Perk_1", "Hacking_Area_08_Perk_2", "Hacking_Area_09_Perk_1", "Hacking_Area_09_Perk_2", "Hacking_Area_10_Perk_1", "Hacking_Area_10_Perk_2", "Kenjutsu_Area_01_Perk_1", "Kenjutsu_Area_01_Perk_2", "Kenjutsu_Area_02_Perk_1", "Kenjutsu_Area_02_Perk_2", "Kenjutsu_Area_03_Perk_1", "Kenjutsu_Area_03_Perk_2", "Kenjutsu_Area_04_Perk_1", "Kenjutsu_Area_04_Perk_2", "Kenjutsu_Area_05_Perk_1", "Kenjutsu_Area_05_Perk_2", "Kenjutsu_Area_06_Perk_1", "Kenjutsu_Area_06_Perk_2", "Kenjutsu_Area_07_Perk_1", "Kenjutsu_Area_07_Perk_2", "Kenjutsu_Area_08_Perk_1", "Kenjutsu_Area_08_Perk_2", "Stealth_Area_01_Perk_1", "Stealth_Area_01_Perk_2", "Stealth_Area_02_Perk_1", "Stealth_Area_02_Perk_2", "Stealth_Area_02_Perk_3", "Stealth_Area_03_Perk_1", "Stealth_Area_03_Perk_2", "Stealth_Area_03_Perk_3", "Stealth_Area_04_Perk_1", "Stealth_Area_04_Perk_2", "Stealth_Area_05_Perk_1", "Stealth_Area_05_Perk_2", "Stealth_Area_05_Perk_3", "Stealth_Area_06_Perk_1", "Stealth_Area_06_Perk_2", "Stealth_Area_07_Perk_1", "Stealth_Area_07_Perk_2", "Stealth_Area_07_Perk_3", "Stealth_Area_08_Perk_1", "Stealth_Area_08_Perk_2", "Stealth_Area_08_Perk_3", "Stealth_Area_09_Perk_1", "Stealth_Area_09_Perk_2", "Stealth_Area_09_Perk_3", "Stealth_Area_10_Perk_1" } do Game.BuyPerk(v) end end</t>
  </si>
  <si>
    <t>MAX EVERYTHING OUT</t>
  </si>
  <si>
    <r>
      <rPr>
        <sz val="11"/>
        <color rgb="FFFF0000"/>
        <rFont val="Bahnschrift SemiBold SemiConden"/>
        <charset val="134"/>
      </rPr>
      <t>MAX</t>
    </r>
    <r>
      <rPr>
        <sz val="11"/>
        <rFont val="Bahnschrift SemiBold SemiConden"/>
        <charset val="134"/>
      </rPr>
      <t xml:space="preserve">  PLAYER LEVEL - STREET CRED LEVEL - ATTRIBUTES LEVEL  - SKILLS LEVEL - ALL PERKS </t>
    </r>
    <r>
      <rPr>
        <sz val="11"/>
        <color rgb="FFFF0000"/>
        <rFont val="Bahnschrift SemiBold SemiConden"/>
        <charset val="134"/>
      </rPr>
      <t>[EXIT/RE-ENTER THE MENU TO SEE THE CHANGES]  [THE GAME MIGHT FREEZE A BIT ]</t>
    </r>
  </si>
  <si>
    <t xml:space="preserve">for i, v in next, { "Strength", "Reflexes", "TechnicalAbility", "Intelligence", "Cool" } do Game.SetAtt(v, 20) end for i, v in next, { "Athletics", "Demolition", "Brawling", "Assault", "Gunslinger", "Kenjutsu", "Crafting", "Engineering", "Hacking", "CombatHacking", "ColdBlood", "Stealth" } do Game.SetLevel(v, 20) end </t>
  </si>
  <si>
    <t>MAX ATTRIBUTES &amp; SKILLS LvL</t>
  </si>
  <si>
    <t>ALL ATTRIBUTES LVL 20 - ALL SKILLS LVL 20</t>
  </si>
  <si>
    <t>SSCPDS = Game.GetScriptableSystemsContainer():Get(CName.new('PlayerDevelopmentSystem')):GetDevelopmentData(Game.GetPlayer()) if SSCPDS:GetDevPoints('Primary') &lt;= 12 then Game.GiveDevPoints("Primary", 12) end for i, v in next, { 'AssaultTrait01', 'AthleticsTrait01', 'BrawlingTrait01', 'ColdBloodTrait01', 'CombatHackingTrait01', 'CraftingTrait01', 'DemolitionTrait01', 'EngineeringTrait01', 'GunslingerTrait01', 'HackingTrait01', 'KenjutsuTrait01', 'StealthTrait01' } do SSCPDS:IncreaseTraitLevel(v) end</t>
  </si>
  <si>
    <r>
      <rPr>
        <b/>
        <sz val="11"/>
        <color rgb="FFFF0DFF"/>
        <rFont val="等线"/>
        <charset val="134"/>
        <scheme val="minor"/>
      </rPr>
      <t>GET</t>
    </r>
    <r>
      <rPr>
        <b/>
        <sz val="11"/>
        <color rgb="FF8F45C7"/>
        <rFont val="等线"/>
        <charset val="134"/>
        <scheme val="minor"/>
      </rPr>
      <t xml:space="preserve"> +1 </t>
    </r>
    <r>
      <rPr>
        <b/>
        <sz val="11"/>
        <color rgb="FFFF0DFF"/>
        <rFont val="等线"/>
        <charset val="134"/>
        <scheme val="minor"/>
      </rPr>
      <t>OF ALL TRAITS</t>
    </r>
  </si>
  <si>
    <t>YOU NEED TO HAVE ATTRIBUTES Level &amp; SKILLS Level  MAXED  FIRST</t>
  </si>
  <si>
    <t xml:space="preserve">Game.SetLevel("Level", 1) Game.SetLevel("StreetCred", 1) for i, v in next, { "Strength", "Reflexes", "TechnicalAbility", "Intelligence", "Cool" } do Game.SetAtt(v, 3) end for i, v in next, {  "Athletics",  "Demolition",  "Brawling",  "Assault",  "Gunslinger",  "Kenjutsu",  "Crafting",  "Engineering",  "Hacking",  "CombatHacking",  "ColdBlood",  "Stealth"  } do Game.SetLevel(v, 1) end for i, v in next, { "Assault_Area_01_Perk_1", "Assault_Area_01_Perk_2", "Assault_Area_02_Perk_1", "Assault_Area_02_Perk_2", "Assault_Area_03_Perk_1", "Assault_Area_03_Perk_2", "Assault_Area_04_Perk_1", "Assault_Area_04_Perk_2", "Assault_Area_05_Perk_1", "Assault_Area_05_Perk_2", "Assault_Area_06_Perk_1", "Assault_Area_06_Perk_2", "Assault_Area_07_Perk_1", "Assault_Area_07_Perk_2", "Assault_Area_08_Perk_1", "Assault_Area_08_Perk_2", "Assault_Area_09_Perk_1", "Assault_Area_09_Perk_2", "Assault_Area_10_Perk_1", "Athletics_Area_01_Perk_1", "Athletics_Area_01_Perk_2", "Athletics_Area_02_Perk_1", "Athletics_Area_02_Perk_2", "Athletics_Area_03_Perk_1", "Athletics_Area_03_Perk_2", "Athletics_Area_04_Perk_1", "Athletics_Area_04_Perk_2", "Athletics_Area_05_Perk_1", "Athletics_Area_05_Perk_2", "Athletics_Area_05_Perk_3", "Athletics_Area_06_Perk_1", "Athletics_Area_06_Perk_2", "Athletics_Area_06_Perk_3", "Athletics_Area_07_Perk_1", "Athletics_Area_07_Perk_2", "Athletics_Area_08_Perk_1", "Athletics_Area_08_Perk_2", "Athletics_Area_09_Perk_1", "Athletics_Area_10_Perk_1", "Athletics_Area_10_Perk_2", "Brawling_Area_01_Perk_1", "Brawling_Area_01_Perk_2", "Brawling_Area_02_Perk_1", "Brawling_Area_02_Perk_2", "Brawling_Area_03_Perk_1", "Brawling_Area_03_Perk_2", "Brawling_Area_04_Perk_1", "Brawling_Area_04_Perk_2", "Brawling_Area_05_Perk_1", "Brawling_Area_05_Perk_2", "Brawling_Area_06_Perk_1", "Brawling_Area_06_Perk_2", "Brawling_Area_07_Perk_1", "Brawling_Area_07_Perk_2", "Brawling_Area_08_Perk_1", "Brawling_Area_08_Perk_2", "ColdBlood_Area_01_Perk_1", "ColdBlood_Area_02_Perk_1", "ColdBlood_Area_02_Perk_2", "ColdBlood_Area_03_Perk_1", "ColdBlood_Area_03_Perk_2", "ColdBlood_Area_04_Perk_1", "ColdBlood_Area_04_Perk_2", "ColdBlood_Area_05_Perk_1", "ColdBlood_Area_05_Perk_2", "ColdBlood_Area_06_Perk_1", "ColdBlood_Area_06_Perk_2", "ColdBlood_Area_06_Perk_3", "ColdBlood_Area_07_Perk_1", "ColdBlood_Area_07_Perk_2", "ColdBlood_Area_08_Perk_1", "ColdBlood_Area_08_Perk_2", "ColdBlood_Area_09_Perk_1", "ColdBlood_Area_10_Perk_1", "CombatHacking_Area_01_Perk_1", "CombatHacking_Area_01_Perk_2", "CombatHacking_Area_02_Perk_1", "CombatHacking_Area_02_Perk_2", "CombatHacking_Area_02_Perk_3", "CombatHacking_Area_03_Perk_1", "CombatHacking_Area_03_Perk_2", "CombatHacking_Area_04_Perk_1", "CombatHacking_Area_05_Perk_1", "CombatHacking_Area_06_Perk_1", "CombatHacking_Area_06_Perk_2", "CombatHacking_Area_06_Perk_3", "CombatHacking_Area_07_Perk_1", "CombatHacking_Area_08_Perk_1", "CombatHacking_Area_08_Perk_2", "CombatHacking_Area_09_Perk_1", "CombatHacking_Area_10_Perk_1", "CombatHacking_Area_10_Perk_2", "Crafting_Area_01_Perk_1", "Crafting_Area_01_Perk_2", "Crafting_Area_02_Perk_1", "Crafting_Area_02_Perk_2", "Crafting_Area_03_Perk_1", "Crafting_Area_04_Perk_1", "Crafting_Area_04_Perk_2", "Crafting_Area_05_Perk_1", "Crafting_Area_05_Perk_2", "Crafting_Area_06_Perk_1", "Crafting_Area_06_Perk_2", "Crafting_Area_06_Perk_3", "Crafting_Area_07_Perk_1", "Crafting_Area_07_Perk_2", "Crafting_Area_08_Perk_1", "Crafting_Area_08_Perk_2", "Crafting_Area_09_Perk_1", "Crafting_Area_10_Perk_1", "Demolition_Area_01_Perk_1", "Demolition_Area_02_Perk_1", "Demolition_Area_02_Perk_2", "Demolition_Area_03_Perk_1", "Demolition_Area_03_Perk_2", "Demolition_Area_04_Perk_1", "Demolition_Area_04_Perk_2", "Demolition_Area_05_Perk_1", "Demolition_Area_05_Perk_2", "Demolition_Area_06_Perk_1", "Demolition_Area_06_Perk_2", "Demolition_Area_07_Perk_1", "Demolition_Area_07_Perk_2", "Demolition_Area_08_Perk_1", "Demolition_Area_08_Perk_2", "Demolition_Area_09_Perk_1", "Demolition_Area_09_Perk_2", "Demolition_Area_10_Perk_1", "Demolition_Area_10_Perk_2", "Engineering_Area_01_Perk_1", "Engineering_Area_01_Perk_2", "Engineering_Area_02_Perk_1", "Engineering_Area_02_Perk_2", "Engineering_Area_03_Perk_1", "Engineering_Area_04_Perk_1", "Engineering_Area_04_Perk_2", "Engineering_Area_04_Perk_3", "Engineering_Area_05_Perk_1", "Engineering_Area_05_Perk_2", "Engineering_Area_06_Perk_1", "Engineering_Area_06_Perk_2", "Engineering_Area_07_Perk_1", "Engineering_Area_07_Perk_2", "Engineering_Area_07_Perk_3", "Engineering_Area_08_Perk_1", "Engineering_Area_08_Perk_2", "Engineering_Area_09_Perk_1", "Engineering_Area_10_Perk_1", "Engineering_Area_10_Perk_2", "Gunslinger_Area_01_Perk_1", "Gunslinger_Area_01_Perk_2", "Gunslinger_Area_02_Perk_1", "Gunslinger_Area_02_Perk_2", "Gunslinger_Area_03_Perk_1", "Gunslinger_Area_03_Perk_2", "Gunslinger_Area_04_Perk_1", "Gunslinger_Area_04_Perk_2", "Gunslinger_Area_04_Perk_3", "Gunslinger_Area_05_Perk_1", "Gunslinger_Area_05_Perk_2", "Gunslinger_Area_06_Perk_1", "Gunslinger_Area_06_Perk_2", "Gunslinger_Area_07_Perk_1", "Gunslinger_Area_07_Perk_2", "Gunslinger_Area_08_Perk_1", "Gunslinger_Area_08_Perk_2", "Gunslinger_Area_09_Perk_1", "Gunslinger_Area_10_Perk_1", "Hacking_Area_01_Perk_1", "Hacking_Area_01_Perk_2", "Hacking_Area_02_Perk_1", "Hacking_Area_02_Perk_2", "Hacking_Area_03_Perk_1", "Hacking_Area_03_Perk_2", "Hacking_Area_04_Perk_1", "Hacking_Area_04_Perk_2", "Hacking_Area_05_Perk_1", "Hacking_Area_06_Perk_1", "Hacking_Area_06_Perk_2", "Hacking_Area_07_Perk_1", "Hacking_Area_07_Perk_2", "Hacking_Area_08_Perk_1", "Hacking_Area_08_Perk_2", "Hacking_Area_09_Perk_1", "Hacking_Area_09_Perk_2", "Hacking_Area_10_Perk_1", "Hacking_Area_10_Perk_2", "Kenjutsu_Area_01_Perk_1", "Kenjutsu_Area_01_Perk_2", "Kenjutsu_Area_02_Perk_1", "Kenjutsu_Area_02_Perk_2", "Kenjutsu_Area_03_Perk_1", "Kenjutsu_Area_03_Perk_2", "Kenjutsu_Area_04_Perk_1", "Kenjutsu_Area_04_Perk_2", "Kenjutsu_Area_05_Perk_1", "Kenjutsu_Area_05_Perk_2", "Kenjutsu_Area_06_Perk_1", "Kenjutsu_Area_06_Perk_2", "Kenjutsu_Area_07_Perk_1", "Kenjutsu_Area_07_Perk_2", "Kenjutsu_Area_08_Perk_1", "Kenjutsu_Area_08_Perk_2", "Stealth_Area_01_Perk_1", "Stealth_Area_01_Perk_2", "Stealth_Area_02_Perk_1", "Stealth_Area_02_Perk_2", "Stealth_Area_02_Perk_3", "Stealth_Area_03_Perk_1", "Stealth_Area_03_Perk_2", "Stealth_Area_03_Perk_3", "Stealth_Area_04_Perk_1", "Stealth_Area_04_Perk_2", "Stealth_Area_05_Perk_1", "Stealth_Area_05_Perk_2", "Stealth_Area_05_Perk_3", "Stealth_Area_06_Perk_1", "Stealth_Area_06_Perk_2", "Stealth_Area_07_Perk_1", "Stealth_Area_07_Perk_2", "Stealth_Area_07_Perk_3", "Stealth_Area_08_Perk_1", "Stealth_Area_08_Perk_2", "Stealth_Area_08_Perk_3", "Stealth_Area_09_Perk_1", "Stealth_Area_09_Perk_2", "Stealth_Area_09_Perk_3", "Stealth_Area_10_Perk_1" } do Game.RemovePerk(v) end SSCPDS = Game.GetScriptableSystemsContainer():Get(CName.new('PlayerDevelopmentSystem')):GetDevelopmentData(Game.GetPlayer()) extraATT = SSCPDS:GetDevPoints('Attribute') extraPRK = SSCPDS:GetDevPoints('Primary')  Game.GiveDevPoints("Primary", -extraPRK) Game.GiveDevPoints("Attribute", -extraATT) Game.GiveDevPoints("Attribute", 7) </t>
  </si>
  <si>
    <t>RESETT ALL PROGRESS</t>
  </si>
  <si>
    <r>
      <rPr>
        <sz val="11"/>
        <color rgb="FFFF0000"/>
        <rFont val="Bahnschrift SemiBold SemiConden"/>
        <charset val="134"/>
      </rPr>
      <t xml:space="preserve">RESET  </t>
    </r>
    <r>
      <rPr>
        <sz val="11"/>
        <rFont val="Bahnschrift SemiBold SemiConden"/>
        <charset val="134"/>
      </rPr>
      <t xml:space="preserve">PLAYER - STREET CRED - ATTRIBUTES - SKILLS - ALL PERKS REMOVED </t>
    </r>
    <r>
      <rPr>
        <sz val="11"/>
        <color rgb="FFFF0000"/>
        <rFont val="Bahnschrift SemiBold SemiConden"/>
        <charset val="134"/>
      </rPr>
      <t>[EXIT/RE-ENTER THE MENU TO SEE THE CHANGES]  [THE GAME MIGHT FREEZE A BIT ]</t>
    </r>
  </si>
  <si>
    <t>SSCPDS = Game.GetScriptableSystemsContainer():Get(CName.new('PlayerDevelopmentSystem')):GetDevelopmentData(Game.GetPlayer()) extraATT = SSCPDS:GetDevPoints('Attribute') extraPRK = SSCPDS:GetDevPoints('Primary')  Game.GiveDevPoints("Primary", -extraPRK) Game.GiveDevPoints("Attribute", -extraATT)</t>
  </si>
  <si>
    <t>REMOVE ALL UNSPENT POINTS</t>
  </si>
  <si>
    <r>
      <rPr>
        <sz val="11"/>
        <rFont val="Bahnschrift SemiBold SemiConden"/>
        <charset val="134"/>
      </rPr>
      <t xml:space="preserve">BOTH </t>
    </r>
    <r>
      <rPr>
        <sz val="11"/>
        <color rgb="FFFF0000"/>
        <rFont val="Bahnschrift SemiBold SemiConden"/>
        <charset val="134"/>
      </rPr>
      <t>UNSPENT</t>
    </r>
    <r>
      <rPr>
        <sz val="11"/>
        <rFont val="Bahnschrift SemiBold SemiConden"/>
        <charset val="134"/>
      </rPr>
      <t xml:space="preserve"> ATTRIBUTE POINTS AND PERK POINTS ARE REMOVED</t>
    </r>
  </si>
  <si>
    <t xml:space="preserve">for i, v in next, { "Assault_Area_01_Perk_1", "Assault_Area_01_Perk_2", "Assault_Area_02_Perk_1", "Assault_Area_02_Perk_2", "Assault_Area_03_Perk_1", "Assault_Area_03_Perk_2", "Assault_Area_04_Perk_1", "Assault_Area_04_Perk_2", "Assault_Area_05_Perk_1", "Assault_Area_05_Perk_2", "Assault_Area_06_Perk_1", "Assault_Area_06_Perk_2", "Assault_Area_07_Perk_1", "Assault_Area_07_Perk_2", "Assault_Area_08_Perk_1", "Assault_Area_08_Perk_2", "Assault_Area_09_Perk_1", "Assault_Area_09_Perk_2", "Assault_Area_10_Perk_1", "Athletics_Area_01_Perk_1", "Athletics_Area_01_Perk_2", "Athletics_Area_02_Perk_1", "Athletics_Area_02_Perk_2", "Athletics_Area_03_Perk_1", "Athletics_Area_03_Perk_2", "Athletics_Area_04_Perk_1", "Athletics_Area_04_Perk_2", "Athletics_Area_05_Perk_1", "Athletics_Area_05_Perk_2", "Athletics_Area_05_Perk_3", "Athletics_Area_06_Perk_1", "Athletics_Area_06_Perk_2", "Athletics_Area_06_Perk_3", "Athletics_Area_07_Perk_1", "Athletics_Area_07_Perk_2", "Athletics_Area_08_Perk_1", "Athletics_Area_08_Perk_2", "Athletics_Area_09_Perk_1", "Athletics_Area_10_Perk_1", "Athletics_Area_10_Perk_2", "Brawling_Area_01_Perk_1", "Brawling_Area_01_Perk_2", "Brawling_Area_02_Perk_1", "Brawling_Area_02_Perk_2", "Brawling_Area_03_Perk_1", "Brawling_Area_03_Perk_2", "Brawling_Area_04_Perk_1", "Brawling_Area_04_Perk_2", "Brawling_Area_05_Perk_1", "Brawling_Area_05_Perk_2", "Brawling_Area_06_Perk_1", "Brawling_Area_06_Perk_2", "Brawling_Area_07_Perk_1", "Brawling_Area_07_Perk_2", "Brawling_Area_08_Perk_1", "Brawling_Area_08_Perk_2", "ColdBlood_Area_01_Perk_1", "ColdBlood_Area_02_Perk_1", "ColdBlood_Area_02_Perk_2", "ColdBlood_Area_03_Perk_1", "ColdBlood_Area_03_Perk_2", "ColdBlood_Area_04_Perk_1", "ColdBlood_Area_04_Perk_2", "ColdBlood_Area_05_Perk_1", "ColdBlood_Area_05_Perk_2", "ColdBlood_Area_06_Perk_1", "ColdBlood_Area_06_Perk_2", "ColdBlood_Area_06_Perk_3", "ColdBlood_Area_07_Perk_1", "ColdBlood_Area_07_Perk_2", "ColdBlood_Area_08_Perk_1", "ColdBlood_Area_08_Perk_2", "ColdBlood_Area_09_Perk_1", "ColdBlood_Area_10_Perk_1", "CombatHacking_Area_01_Perk_1", "CombatHacking_Area_01_Perk_2", "CombatHacking_Area_02_Perk_1", "CombatHacking_Area_02_Perk_2", "CombatHacking_Area_02_Perk_3", "CombatHacking_Area_03_Perk_1", "CombatHacking_Area_03_Perk_2", "CombatHacking_Area_04_Perk_1", "CombatHacking_Area_05_Perk_1", "CombatHacking_Area_06_Perk_1", "CombatHacking_Area_06_Perk_2", "CombatHacking_Area_06_Perk_3", "CombatHacking_Area_07_Perk_1", "CombatHacking_Area_08_Perk_1", "CombatHacking_Area_08_Perk_2", "CombatHacking_Area_09_Perk_1", "CombatHacking_Area_10_Perk_1", "CombatHacking_Area_10_Perk_2", "Crafting_Area_01_Perk_1", "Crafting_Area_01_Perk_2", "Crafting_Area_02_Perk_1", "Crafting_Area_02_Perk_2", "Crafting_Area_03_Perk_1", "Crafting_Area_04_Perk_1", "Crafting_Area_04_Perk_2", "Crafting_Area_05_Perk_1", "Crafting_Area_05_Perk_2", "Crafting_Area_06_Perk_1", "Crafting_Area_06_Perk_2", "Crafting_Area_06_Perk_3", "Crafting_Area_07_Perk_1", "Crafting_Area_07_Perk_2", "Crafting_Area_08_Perk_1", "Crafting_Area_08_Perk_2", "Crafting_Area_09_Perk_1", "Crafting_Area_10_Perk_1", "Demolition_Area_01_Perk_1", "Demolition_Area_02_Perk_1", "Demolition_Area_02_Perk_2", "Demolition_Area_03_Perk_1", "Demolition_Area_03_Perk_2", "Demolition_Area_04_Perk_1", "Demolition_Area_04_Perk_2", "Demolition_Area_05_Perk_1", "Demolition_Area_05_Perk_2", "Demolition_Area_06_Perk_1", "Demolition_Area_06_Perk_2", "Demolition_Area_07_Perk_1", "Demolition_Area_07_Perk_2", "Demolition_Area_08_Perk_1", "Demolition_Area_08_Perk_2", "Demolition_Area_09_Perk_1", "Demolition_Area_09_Perk_2", "Demolition_Area_10_Perk_1", "Demolition_Area_10_Perk_2", "Engineering_Area_01_Perk_1", "Engineering_Area_01_Perk_2", "Engineering_Area_02_Perk_1", "Engineering_Area_02_Perk_2", "Engineering_Area_03_Perk_1", "Engineering_Area_04_Perk_1", "Engineering_Area_04_Perk_2", "Engineering_Area_04_Perk_3", "Engineering_Area_05_Perk_1", "Engineering_Area_05_Perk_2", "Engineering_Area_06_Perk_1", "Engineering_Area_06_Perk_2", "Engineering_Area_07_Perk_1", "Engineering_Area_07_Perk_2", "Engineering_Area_07_Perk_3", "Engineering_Area_08_Perk_1", "Engineering_Area_08_Perk_2", "Engineering_Area_09_Perk_1", "Engineering_Area_10_Perk_1", "Engineering_Area_10_Perk_2", "Gunslinger_Area_01_Perk_1", "Gunslinger_Area_01_Perk_2", "Gunslinger_Area_02_Perk_1", "Gunslinger_Area_02_Perk_2", "Gunslinger_Area_03_Perk_1", "Gunslinger_Area_03_Perk_2", "Gunslinger_Area_04_Perk_1", "Gunslinger_Area_04_Perk_2", "Gunslinger_Area_04_Perk_3", "Gunslinger_Area_05_Perk_1", "Gunslinger_Area_05_Perk_2", "Gunslinger_Area_06_Perk_1", "Gunslinger_Area_06_Perk_2", "Gunslinger_Area_07_Perk_1", "Gunslinger_Area_07_Perk_2", "Gunslinger_Area_08_Perk_1", "Gunslinger_Area_08_Perk_2", "Gunslinger_Area_09_Perk_1", "Gunslinger_Area_10_Perk_1", "Hacking_Area_01_Perk_1", "Hacking_Area_01_Perk_2", "Hacking_Area_02_Perk_1", "Hacking_Area_02_Perk_2", "Hacking_Area_03_Perk_1", "Hacking_Area_03_Perk_2", "Hacking_Area_04_Perk_1", "Hacking_Area_04_Perk_2", "Hacking_Area_05_Perk_1", "Hacking_Area_06_Perk_1", "Hacking_Area_06_Perk_2", "Hacking_Area_07_Perk_1", "Hacking_Area_07_Perk_2", "Hacking_Area_08_Perk_1", "Hacking_Area_08_Perk_2", "Hacking_Area_09_Perk_1", "Hacking_Area_09_Perk_2", "Hacking_Area_10_Perk_1", "Hacking_Area_10_Perk_2", "Kenjutsu_Area_01_Perk_1", "Kenjutsu_Area_01_Perk_2", "Kenjutsu_Area_02_Perk_1", "Kenjutsu_Area_02_Perk_2", "Kenjutsu_Area_03_Perk_1", "Kenjutsu_Area_03_Perk_2", "Kenjutsu_Area_04_Perk_1", "Kenjutsu_Area_04_Perk_2", "Kenjutsu_Area_05_Perk_1", "Kenjutsu_Area_05_Perk_2", "Kenjutsu_Area_06_Perk_1", "Kenjutsu_Area_06_Perk_2", "Kenjutsu_Area_07_Perk_1", "Kenjutsu_Area_07_Perk_2", "Kenjutsu_Area_08_Perk_1", "Kenjutsu_Area_08_Perk_2", "Stealth_Area_01_Perk_1", "Stealth_Area_01_Perk_2", "Stealth_Area_02_Perk_1", "Stealth_Area_02_Perk_2", "Stealth_Area_02_Perk_3", "Stealth_Area_03_Perk_1", "Stealth_Area_03_Perk_2", "Stealth_Area_03_Perk_3", "Stealth_Area_04_Perk_1", "Stealth_Area_04_Perk_2", "Stealth_Area_05_Perk_1", "Stealth_Area_05_Perk_2", "Stealth_Area_05_Perk_3", "Stealth_Area_06_Perk_1", "Stealth_Area_06_Perk_2", "Stealth_Area_07_Perk_1", "Stealth_Area_07_Perk_2", "Stealth_Area_07_Perk_3", "Stealth_Area_08_Perk_1", "Stealth_Area_08_Perk_2", "Stealth_Area_08_Perk_3", "Stealth_Area_09_Perk_1", "Stealth_Area_09_Perk_2", "Stealth_Area_09_Perk_3", "Stealth_Area_10_Perk_1" } do Game.RemovePerk(v) end </t>
  </si>
  <si>
    <t>REMOVE ALL PERKS ONLY</t>
  </si>
  <si>
    <t>REMOVES ALL ACQUIRED PERKS, THE GAME ALSO GIVES YOU BACK THE USED PERK POINTS</t>
  </si>
  <si>
    <t>Game.LevelUp()</t>
  </si>
  <si>
    <t xml:space="preserve">+1 LEVEL UP </t>
  </si>
  <si>
    <r>
      <rPr>
        <sz val="8"/>
        <rFont val="等线"/>
        <charset val="134"/>
        <scheme val="minor"/>
      </rPr>
      <t xml:space="preserve">Game.SetLevel("Level", </t>
    </r>
    <r>
      <rPr>
        <b/>
        <sz val="10"/>
        <color rgb="FFFF0000"/>
        <rFont val="等线"/>
        <charset val="134"/>
        <scheme val="minor"/>
      </rPr>
      <t>50</t>
    </r>
    <r>
      <rPr>
        <sz val="8"/>
        <rFont val="等线"/>
        <charset val="134"/>
        <scheme val="minor"/>
      </rPr>
      <t>)</t>
    </r>
  </si>
  <si>
    <t>PLAYER LEVEL 50</t>
  </si>
  <si>
    <r>
      <rPr>
        <sz val="11"/>
        <rFont val="Bahnschrift SemiBold SemiConden"/>
        <charset val="134"/>
      </rPr>
      <t>Replace</t>
    </r>
    <r>
      <rPr>
        <sz val="11"/>
        <color theme="2"/>
        <rFont val="Bahnschrift SemiBold SemiConden"/>
        <charset val="134"/>
      </rPr>
      <t xml:space="preserve"> </t>
    </r>
    <r>
      <rPr>
        <b/>
        <sz val="11"/>
        <color rgb="FFFF0000"/>
        <rFont val="Bahnschrift SemiBold SemiConden"/>
        <charset val="134"/>
      </rPr>
      <t>50</t>
    </r>
    <r>
      <rPr>
        <sz val="11"/>
        <color theme="2"/>
        <rFont val="Bahnschrift SemiBold SemiConden"/>
        <charset val="134"/>
      </rPr>
      <t xml:space="preserve"> </t>
    </r>
    <r>
      <rPr>
        <sz val="11"/>
        <rFont val="Bahnschrift SemiBold SemiConden"/>
        <charset val="134"/>
      </rPr>
      <t xml:space="preserve">with </t>
    </r>
    <r>
      <rPr>
        <b/>
        <sz val="11"/>
        <color rgb="FFFF0000"/>
        <rFont val="Bahnschrift SemiBold SemiConden"/>
        <charset val="134"/>
      </rPr>
      <t>THE LEVEL YOU WANT</t>
    </r>
  </si>
  <si>
    <r>
      <rPr>
        <sz val="8"/>
        <rFont val="等线"/>
        <charset val="134"/>
        <scheme val="minor"/>
      </rPr>
      <t xml:space="preserve">Game.SetLevel("StreetCred", </t>
    </r>
    <r>
      <rPr>
        <b/>
        <sz val="10"/>
        <color rgb="FFFF0000"/>
        <rFont val="等线"/>
        <charset val="134"/>
        <scheme val="minor"/>
      </rPr>
      <t>50</t>
    </r>
    <r>
      <rPr>
        <sz val="8"/>
        <rFont val="等线"/>
        <charset val="134"/>
        <scheme val="minor"/>
      </rPr>
      <t>)</t>
    </r>
  </si>
  <si>
    <t>STREET CRED LEVEL 50</t>
  </si>
  <si>
    <r>
      <rPr>
        <sz val="8"/>
        <rFont val="等线"/>
        <charset val="134"/>
        <scheme val="minor"/>
      </rPr>
      <t xml:space="preserve">Game.GiveDevPoints("Attribute", </t>
    </r>
    <r>
      <rPr>
        <b/>
        <sz val="10"/>
        <color rgb="FFFF0000"/>
        <rFont val="等线"/>
        <charset val="134"/>
        <scheme val="minor"/>
      </rPr>
      <t>10</t>
    </r>
    <r>
      <rPr>
        <sz val="8"/>
        <rFont val="等线"/>
        <charset val="134"/>
        <scheme val="minor"/>
      </rPr>
      <t>)</t>
    </r>
  </si>
  <si>
    <t>+10 ATTRIBUTE POINTS</t>
  </si>
  <si>
    <r>
      <rPr>
        <sz val="11"/>
        <rFont val="Bahnschrift SemiBold SemiConden"/>
        <charset val="134"/>
      </rPr>
      <t>Replace</t>
    </r>
    <r>
      <rPr>
        <sz val="11"/>
        <color theme="2"/>
        <rFont val="Bahnschrift SemiBold SemiConden"/>
        <charset val="134"/>
      </rPr>
      <t xml:space="preserve"> </t>
    </r>
    <r>
      <rPr>
        <b/>
        <sz val="11"/>
        <color rgb="FFFF0000"/>
        <rFont val="Bahnschrift SemiBold SemiConden"/>
        <charset val="134"/>
      </rPr>
      <t>10</t>
    </r>
    <r>
      <rPr>
        <sz val="11"/>
        <color theme="2"/>
        <rFont val="Bahnschrift SemiBold SemiConden"/>
        <charset val="134"/>
      </rPr>
      <t xml:space="preserve"> </t>
    </r>
    <r>
      <rPr>
        <sz val="11"/>
        <rFont val="Bahnschrift SemiBold SemiConden"/>
        <charset val="134"/>
      </rPr>
      <t xml:space="preserve">with </t>
    </r>
    <r>
      <rPr>
        <b/>
        <sz val="11"/>
        <color rgb="FFFF0000"/>
        <rFont val="Bahnschrift SemiBold SemiConden"/>
        <charset val="134"/>
      </rPr>
      <t>THE POINTS YOU WANT</t>
    </r>
  </si>
  <si>
    <r>
      <rPr>
        <sz val="8"/>
        <rFont val="等线"/>
        <charset val="134"/>
        <scheme val="minor"/>
      </rPr>
      <t xml:space="preserve">Game.GiveDevPoints("Primary", </t>
    </r>
    <r>
      <rPr>
        <b/>
        <sz val="10"/>
        <color rgb="FFFF0000"/>
        <rFont val="等线"/>
        <charset val="134"/>
        <scheme val="minor"/>
      </rPr>
      <t>10</t>
    </r>
    <r>
      <rPr>
        <sz val="8"/>
        <rFont val="等线"/>
        <charset val="134"/>
        <scheme val="minor"/>
      </rPr>
      <t>)</t>
    </r>
  </si>
  <si>
    <t>+10 PERK POINTS</t>
  </si>
  <si>
    <t xml:space="preserve">Game.GiveDevPoints("Primary", 383) </t>
  </si>
  <si>
    <t>GIVE ALL PERK POINTS</t>
  </si>
  <si>
    <t xml:space="preserve">SSCPDS = Game.GetScriptableSystemsContainer():Get(CName.new('PlayerDevelopmentSystem')):GetDevelopmentData(Game.GetPlayer()) extraATT = SSCPDS:GetDevPoints('Attribute') Game.GiveDevPoints("Attribute", -extraATT) </t>
  </si>
  <si>
    <t>REMOVE UNSPENT ATTRIBUTE POINTS</t>
  </si>
  <si>
    <r>
      <rPr>
        <sz val="11"/>
        <rFont val="Bahnschrift SemiBold SemiConden"/>
        <charset val="134"/>
      </rPr>
      <t>OR USE THIS =&gt;</t>
    </r>
    <r>
      <rPr>
        <sz val="11"/>
        <color rgb="FFFF0000"/>
        <rFont val="Bahnschrift SemiBold SemiConden"/>
        <charset val="134"/>
      </rPr>
      <t xml:space="preserve"> </t>
    </r>
    <r>
      <rPr>
        <sz val="11"/>
        <rFont val="Bahnschrift SemiBold SemiConden"/>
        <charset val="134"/>
      </rPr>
      <t>REPLACE "</t>
    </r>
    <r>
      <rPr>
        <sz val="11"/>
        <color rgb="FFFF0000"/>
        <rFont val="Bahnschrift SemiBold SemiConden"/>
        <charset val="134"/>
      </rPr>
      <t>X</t>
    </r>
    <r>
      <rPr>
        <sz val="11"/>
        <rFont val="Bahnschrift SemiBold SemiConden"/>
        <charset val="134"/>
      </rPr>
      <t>"</t>
    </r>
    <r>
      <rPr>
        <sz val="11"/>
        <color rgb="FFFF0000"/>
        <rFont val="Bahnschrift SemiBold SemiConden"/>
        <charset val="134"/>
      </rPr>
      <t xml:space="preserve"> </t>
    </r>
    <r>
      <rPr>
        <sz val="11"/>
        <rFont val="Bahnschrift SemiBold SemiConden"/>
        <charset val="134"/>
      </rPr>
      <t>with</t>
    </r>
    <r>
      <rPr>
        <sz val="11"/>
        <color rgb="FFFF0000"/>
        <rFont val="Bahnschrift SemiBold SemiConden"/>
        <charset val="134"/>
      </rPr>
      <t xml:space="preserve"> UNSPENT POINTS </t>
    </r>
    <r>
      <rPr>
        <sz val="11"/>
        <rFont val="Bahnschrift SemiBold SemiConden"/>
        <charset val="134"/>
      </rPr>
      <t xml:space="preserve"> =&gt; Game.GiveDevPoints("Attribute", -</t>
    </r>
    <r>
      <rPr>
        <sz val="11"/>
        <color rgb="FFFF0000"/>
        <rFont val="Bahnschrift SemiBold SemiConden"/>
        <charset val="134"/>
      </rPr>
      <t>X</t>
    </r>
    <r>
      <rPr>
        <sz val="11"/>
        <rFont val="Bahnschrift SemiBold SemiConden"/>
        <charset val="134"/>
      </rPr>
      <t>)</t>
    </r>
  </si>
  <si>
    <t xml:space="preserve">SSCPDS = Game.GetScriptableSystemsContainer():Get(CName.new('PlayerDevelopmentSystem')):GetDevelopmentData(Game.GetPlayer()) extraPRK = SSCPDS:GetDevPoints('Primary')  Game.GiveDevPoints("Primary", -extraPRK) </t>
  </si>
  <si>
    <t xml:space="preserve">REMOVE UNSPENT PERK POINTS </t>
  </si>
  <si>
    <r>
      <rPr>
        <sz val="11"/>
        <rFont val="Bahnschrift SemiBold SemiConden"/>
        <charset val="134"/>
      </rPr>
      <t>OR USE THIS =&gt; REPLACE "</t>
    </r>
    <r>
      <rPr>
        <sz val="11"/>
        <color rgb="FFFF0000"/>
        <rFont val="Bahnschrift SemiBold SemiConden"/>
        <charset val="134"/>
      </rPr>
      <t>X</t>
    </r>
    <r>
      <rPr>
        <sz val="11"/>
        <rFont val="Bahnschrift SemiBold SemiConden"/>
        <charset val="134"/>
      </rPr>
      <t>"</t>
    </r>
    <r>
      <rPr>
        <sz val="11"/>
        <color rgb="FFFF0000"/>
        <rFont val="Bahnschrift SemiBold SemiConden"/>
        <charset val="134"/>
      </rPr>
      <t xml:space="preserve"> </t>
    </r>
    <r>
      <rPr>
        <sz val="11"/>
        <rFont val="Bahnschrift SemiBold SemiConden"/>
        <charset val="134"/>
      </rPr>
      <t>with</t>
    </r>
    <r>
      <rPr>
        <sz val="11"/>
        <color rgb="FFFF0000"/>
        <rFont val="Bahnschrift SemiBold SemiConden"/>
        <charset val="134"/>
      </rPr>
      <t xml:space="preserve"> UNSPENT POINTS </t>
    </r>
    <r>
      <rPr>
        <sz val="11"/>
        <rFont val="Bahnschrift SemiBold SemiConden"/>
        <charset val="134"/>
      </rPr>
      <t xml:space="preserve"> =&gt; Game.GiveDevPoints("Primary", -</t>
    </r>
    <r>
      <rPr>
        <sz val="11"/>
        <color rgb="FFFF0000"/>
        <rFont val="Bahnschrift SemiBold SemiConden"/>
        <charset val="134"/>
      </rPr>
      <t>X</t>
    </r>
    <r>
      <rPr>
        <sz val="11"/>
        <rFont val="Bahnschrift SemiBold SemiConden"/>
        <charset val="134"/>
      </rPr>
      <t>)</t>
    </r>
  </si>
  <si>
    <t>SKILLBOOK</t>
  </si>
  <si>
    <t>Game.AddToInventory("Items.PerkPointSkillbook", 1)</t>
  </si>
  <si>
    <t>+1 GENERIC PERK POINT</t>
  </si>
  <si>
    <t>Game.AddToInventory("Items.AthleticsSkillbook",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</si>
  <si>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00B0F0"/>
        <rFont val="等线"/>
        <charset val="134"/>
        <scheme val="minor"/>
      </rPr>
      <t>ATHLETICS</t>
    </r>
  </si>
  <si>
    <t>Game.AddToInventory("Items.DemolitionSkillbook",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</si>
  <si>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00B0F0"/>
        <rFont val="等线"/>
        <charset val="134"/>
        <scheme val="minor"/>
      </rPr>
      <t>ANNIHILATION</t>
    </r>
  </si>
  <si>
    <t>Game.AddToInventory("Items.BrawlingSkillbook",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</si>
  <si>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00B0F0"/>
        <rFont val="等线"/>
        <charset val="134"/>
        <scheme val="minor"/>
      </rPr>
      <t>STREET BRAWLER</t>
    </r>
  </si>
  <si>
    <t>Game.AddToInventory("Items.AssaultSkillbook",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</si>
  <si>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theme="5" tint="-0.249977111117893"/>
        <rFont val="等线"/>
        <charset val="134"/>
        <scheme val="minor"/>
      </rPr>
      <t>ASSAULT</t>
    </r>
  </si>
  <si>
    <t>Game.AddToInventory("Items.GunslingerSkillbook",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</si>
  <si>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theme="5" tint="-0.249977111117893"/>
        <rFont val="等线"/>
        <charset val="134"/>
        <scheme val="minor"/>
      </rPr>
      <t>HANDGUNS</t>
    </r>
  </si>
  <si>
    <t>Game.AddToInventory("Items.KenjutsuSkillbook",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</si>
  <si>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theme="5" tint="-0.249977111117893"/>
        <rFont val="等线"/>
        <charset val="134"/>
        <scheme val="minor"/>
      </rPr>
      <t>BLADES</t>
    </r>
  </si>
  <si>
    <t>Game.AddToInventory("Items.CraftingSkillbook",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</si>
  <si>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FF0000"/>
        <rFont val="等线"/>
        <charset val="134"/>
        <scheme val="minor"/>
      </rPr>
      <t>CRAFTING</t>
    </r>
  </si>
  <si>
    <t>Game.AddToInventory("Items.EngineeringSkillbook",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</si>
  <si>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FF0000"/>
        <rFont val="等线"/>
        <charset val="134"/>
        <scheme val="minor"/>
      </rPr>
      <t>ENGINEERING</t>
    </r>
  </si>
  <si>
    <t>Game.AddToInventory("Items.HackingSkillbook",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</si>
  <si>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8F45C7"/>
        <rFont val="等线"/>
        <charset val="134"/>
        <scheme val="minor"/>
      </rPr>
      <t>BREACH PROTOCOL</t>
    </r>
  </si>
  <si>
    <t>Game.AddToInventory("Items.CombatHackingSkillbook",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</si>
  <si>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8F45C7"/>
        <rFont val="等线"/>
        <charset val="134"/>
        <scheme val="minor"/>
      </rPr>
      <t>QUICKHACKING</t>
    </r>
  </si>
  <si>
    <t>Game.AddToInventory("Items.ColdBloodSkillbook",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</si>
  <si>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00B050"/>
        <rFont val="等线"/>
        <charset val="134"/>
        <scheme val="minor"/>
      </rPr>
      <t>COLD BLOOD</t>
    </r>
  </si>
  <si>
    <t>Game.AddToInventory("Items.StealthSkillbook", 1)</t>
  </si>
  <si>
    <r>
      <rPr>
        <b/>
        <sz val="11"/>
        <color theme="7" tint="-0.249977111117893"/>
        <rFont val="等线"/>
        <charset val="134"/>
        <scheme val="minor"/>
      </rPr>
      <t xml:space="preserve">+1 PERK - </t>
    </r>
    <r>
      <rPr>
        <b/>
        <sz val="11"/>
        <color rgb="FF00B050"/>
        <rFont val="等线"/>
        <charset val="134"/>
        <scheme val="minor"/>
      </rPr>
      <t>NINJUTSU</t>
    </r>
  </si>
  <si>
    <r>
      <rPr>
        <b/>
        <sz val="11"/>
        <rFont val="等线"/>
        <charset val="134"/>
        <scheme val="minor"/>
      </rPr>
      <t>EXP</t>
    </r>
    <r>
      <rPr>
        <b/>
        <sz val="11"/>
        <color rgb="FF00B0F0"/>
        <rFont val="等线"/>
        <charset val="134"/>
        <scheme val="minor"/>
      </rPr>
      <t xml:space="preserve"> | BODY</t>
    </r>
  </si>
  <si>
    <t>Game.AddExp("Athletics",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</si>
  <si>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00B0F0"/>
        <rFont val="等线"/>
        <charset val="134"/>
        <scheme val="minor"/>
      </rPr>
      <t>ATHLETICS</t>
    </r>
  </si>
  <si>
    <t>Game.AddExp("Demolition",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</si>
  <si>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00B0F0"/>
        <rFont val="等线"/>
        <charset val="134"/>
        <scheme val="minor"/>
      </rPr>
      <t>ANNIHILATION</t>
    </r>
  </si>
  <si>
    <t>Game.AddExp("Brawling",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</si>
  <si>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00B0F0"/>
        <rFont val="等线"/>
        <charset val="134"/>
        <scheme val="minor"/>
      </rPr>
      <t>STREET BRAWLER</t>
    </r>
  </si>
  <si>
    <r>
      <rPr>
        <b/>
        <sz val="11"/>
        <rFont val="等线"/>
        <charset val="134"/>
        <scheme val="minor"/>
      </rPr>
      <t>EXP</t>
    </r>
    <r>
      <rPr>
        <b/>
        <sz val="11"/>
        <color theme="5" tint="-0.249977111117893"/>
        <rFont val="等线"/>
        <charset val="134"/>
        <scheme val="minor"/>
      </rPr>
      <t xml:space="preserve"> | REFLEXES</t>
    </r>
  </si>
  <si>
    <t>Game.AddExp("Assault",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</si>
  <si>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theme="5" tint="-0.249977111117893"/>
        <rFont val="等线"/>
        <charset val="134"/>
        <scheme val="minor"/>
      </rPr>
      <t>ASSAULT</t>
    </r>
  </si>
  <si>
    <t>Game.AddExp("Gunslinger",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</si>
  <si>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theme="5" tint="-0.249977111117893"/>
        <rFont val="等线"/>
        <charset val="134"/>
        <scheme val="minor"/>
      </rPr>
      <t>HANDGUNS</t>
    </r>
  </si>
  <si>
    <t>Game.AddExp("Kenjutsu",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</si>
  <si>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5" tint="0.399975585192419"/>
        <rFont val="等线"/>
        <charset val="134"/>
        <scheme val="minor"/>
      </rPr>
      <t xml:space="preserve"> </t>
    </r>
    <r>
      <rPr>
        <b/>
        <sz val="11"/>
        <color theme="5" tint="-0.249977111117893"/>
        <rFont val="等线"/>
        <charset val="134"/>
        <scheme val="minor"/>
      </rPr>
      <t>BLADES</t>
    </r>
  </si>
  <si>
    <r>
      <rPr>
        <b/>
        <sz val="11"/>
        <rFont val="等线"/>
        <charset val="134"/>
        <scheme val="minor"/>
      </rPr>
      <t>EXP</t>
    </r>
    <r>
      <rPr>
        <b/>
        <sz val="11"/>
        <color rgb="FFFF0000"/>
        <rFont val="等线"/>
        <charset val="134"/>
        <scheme val="minor"/>
      </rPr>
      <t xml:space="preserve"> | TECHNICAL ABILITY</t>
    </r>
  </si>
  <si>
    <t>Game.AddExp("Crafting", 1000)</t>
  </si>
  <si>
    <r>
      <rPr>
        <b/>
        <sz val="11"/>
        <rFont val="等线"/>
        <charset val="134"/>
        <scheme val="minor"/>
      </rPr>
      <t xml:space="preserve">+1000 Exp </t>
    </r>
    <r>
      <rPr>
        <b/>
        <sz val="11"/>
        <color rgb="FFFF0000"/>
        <rFont val="等线"/>
        <charset val="134"/>
        <scheme val="minor"/>
      </rPr>
      <t>CRAFTING</t>
    </r>
  </si>
  <si>
    <t>Game.AddExp("Engineering", 1000)</t>
  </si>
  <si>
    <r>
      <rPr>
        <b/>
        <sz val="11"/>
        <rFont val="等线"/>
        <charset val="134"/>
        <scheme val="minor"/>
      </rPr>
      <t xml:space="preserve">+1000 Exp </t>
    </r>
    <r>
      <rPr>
        <b/>
        <sz val="11"/>
        <color rgb="FFFF0000"/>
        <rFont val="等线"/>
        <charset val="134"/>
        <scheme val="minor"/>
      </rPr>
      <t>ENGINEERING</t>
    </r>
  </si>
  <si>
    <r>
      <rPr>
        <b/>
        <sz val="11"/>
        <rFont val="等线"/>
        <charset val="134"/>
        <scheme val="minor"/>
      </rPr>
      <t>EXP</t>
    </r>
    <r>
      <rPr>
        <b/>
        <sz val="11"/>
        <color rgb="FF8F45C7"/>
        <rFont val="等线"/>
        <charset val="134"/>
        <scheme val="minor"/>
      </rPr>
      <t xml:space="preserve"> | INTELLIGENCE</t>
    </r>
  </si>
  <si>
    <t>Game.AddExp("Hacking",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</si>
  <si>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8F45C7"/>
        <rFont val="等线"/>
        <charset val="134"/>
        <scheme val="minor"/>
      </rPr>
      <t>BREACH PROTOCOL</t>
    </r>
  </si>
  <si>
    <t>Game.AddExp("CombatHacking",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</si>
  <si>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8F45C7"/>
        <rFont val="等线"/>
        <charset val="134"/>
        <scheme val="minor"/>
      </rPr>
      <t>QUICKHACKING</t>
    </r>
  </si>
  <si>
    <r>
      <rPr>
        <b/>
        <sz val="11"/>
        <rFont val="等线"/>
        <charset val="134"/>
        <scheme val="minor"/>
      </rPr>
      <t>EXP</t>
    </r>
    <r>
      <rPr>
        <b/>
        <sz val="11"/>
        <color rgb="FF00B050"/>
        <rFont val="等线"/>
        <charset val="134"/>
        <scheme val="minor"/>
      </rPr>
      <t xml:space="preserve"> | COOL</t>
    </r>
  </si>
  <si>
    <t>Game.AddExp("ColdBlood",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</si>
  <si>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00B050"/>
        <rFont val="等线"/>
        <charset val="134"/>
        <scheme val="minor"/>
      </rPr>
      <t>COLD BLOOD</t>
    </r>
  </si>
  <si>
    <t>Game.AddExp("Stealth", 1000)</t>
  </si>
  <si>
    <r>
      <rPr>
        <b/>
        <sz val="11"/>
        <rFont val="等线"/>
        <charset val="134"/>
        <scheme val="minor"/>
      </rPr>
      <t>+1000 Exp</t>
    </r>
    <r>
      <rPr>
        <b/>
        <sz val="11"/>
        <color theme="2"/>
        <rFont val="等线"/>
        <charset val="134"/>
        <scheme val="minor"/>
      </rPr>
      <t xml:space="preserve"> </t>
    </r>
    <r>
      <rPr>
        <b/>
        <sz val="11"/>
        <color rgb="FF00B050"/>
        <rFont val="等线"/>
        <charset val="134"/>
        <scheme val="minor"/>
      </rPr>
      <t>NINJUTSU</t>
    </r>
  </si>
  <si>
    <t>ATTR | BODY</t>
  </si>
  <si>
    <r>
      <rPr>
        <sz val="8"/>
        <rFont val="等线"/>
        <charset val="134"/>
        <scheme val="minor"/>
      </rPr>
      <t xml:space="preserve">Game.SetAtt("Strength",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</si>
  <si>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BODY</t>
  </si>
  <si>
    <r>
      <rPr>
        <sz val="11"/>
        <rFont val="Bahnschrift SemiBold SemiConden"/>
        <charset val="134"/>
      </rPr>
      <t>Replace</t>
    </r>
    <r>
      <rPr>
        <sz val="11"/>
        <color theme="2"/>
        <rFont val="Bahnschrift SemiBold SemiConden"/>
        <charset val="134"/>
      </rPr>
      <t xml:space="preserve"> </t>
    </r>
    <r>
      <rPr>
        <b/>
        <sz val="11"/>
        <color rgb="FFFF0000"/>
        <rFont val="Bahnschrift SemiBold SemiConden"/>
        <charset val="134"/>
      </rPr>
      <t>20</t>
    </r>
    <r>
      <rPr>
        <sz val="11"/>
        <color theme="2"/>
        <rFont val="Bahnschrift SemiBold SemiConden"/>
        <charset val="134"/>
      </rPr>
      <t xml:space="preserve"> </t>
    </r>
    <r>
      <rPr>
        <sz val="11"/>
        <rFont val="Bahnschrift SemiBold SemiConden"/>
        <charset val="134"/>
      </rPr>
      <t xml:space="preserve">with </t>
    </r>
    <r>
      <rPr>
        <b/>
        <sz val="11"/>
        <color rgb="FFFF0000"/>
        <rFont val="Bahnschrift SemiBold SemiConden"/>
        <charset val="134"/>
      </rPr>
      <t>THE LEVEL YOU WANT</t>
    </r>
  </si>
  <si>
    <r>
      <rPr>
        <b/>
        <sz val="11"/>
        <rFont val="等线"/>
        <charset val="134"/>
        <scheme val="minor"/>
      </rPr>
      <t>SKILL</t>
    </r>
    <r>
      <rPr>
        <b/>
        <sz val="11"/>
        <color rgb="FF00B0F0"/>
        <rFont val="等线"/>
        <charset val="134"/>
        <scheme val="minor"/>
      </rPr>
      <t xml:space="preserve"> | BODY</t>
    </r>
  </si>
  <si>
    <r>
      <rPr>
        <sz val="8"/>
        <rFont val="等线"/>
        <charset val="134"/>
        <scheme val="minor"/>
      </rPr>
      <t xml:space="preserve">Game.SetLevel("Athletics",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</si>
  <si>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ATHLETICS</t>
  </si>
  <si>
    <r>
      <rPr>
        <sz val="8"/>
        <rFont val="等线"/>
        <charset val="134"/>
        <scheme val="minor"/>
      </rPr>
      <t xml:space="preserve">Game.SetLevel("Demolition",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</si>
  <si>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ANNIHILATION</t>
  </si>
  <si>
    <r>
      <rPr>
        <sz val="8"/>
        <rFont val="等线"/>
        <charset val="134"/>
        <scheme val="minor"/>
      </rPr>
      <t xml:space="preserve">Game.SetLevel("Brawling",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</si>
  <si>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STREET BRAWLER</t>
  </si>
  <si>
    <t>ATTR | REFLEXES</t>
  </si>
  <si>
    <r>
      <rPr>
        <sz val="8"/>
        <rFont val="等线"/>
        <charset val="134"/>
        <scheme val="minor"/>
      </rPr>
      <t xml:space="preserve">Game.SetAtt("Reflexes",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</si>
  <si>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REFLEXES</t>
  </si>
  <si>
    <r>
      <rPr>
        <b/>
        <sz val="11"/>
        <rFont val="等线"/>
        <charset val="134"/>
        <scheme val="minor"/>
      </rPr>
      <t>SKILL</t>
    </r>
    <r>
      <rPr>
        <b/>
        <sz val="11"/>
        <color theme="5" tint="-0.249977111117893"/>
        <rFont val="等线"/>
        <charset val="134"/>
        <scheme val="minor"/>
      </rPr>
      <t xml:space="preserve"> | REFLEXES</t>
    </r>
  </si>
  <si>
    <r>
      <rPr>
        <sz val="8"/>
        <rFont val="等线"/>
        <charset val="134"/>
        <scheme val="minor"/>
      </rPr>
      <t xml:space="preserve">Game.SetLevel("Assault",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</si>
  <si>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ASSAULT</t>
  </si>
  <si>
    <r>
      <rPr>
        <sz val="8"/>
        <rFont val="等线"/>
        <charset val="134"/>
        <scheme val="minor"/>
      </rPr>
      <t xml:space="preserve">Game.SetLevel("Gunslinger",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</si>
  <si>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HANDGUNS</t>
  </si>
  <si>
    <r>
      <rPr>
        <sz val="8"/>
        <rFont val="等线"/>
        <charset val="134"/>
        <scheme val="minor"/>
      </rPr>
      <t xml:space="preserve">Game.SetLevel("Kenjutsu",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</si>
  <si>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BLADES</t>
  </si>
  <si>
    <t>ATTR | TECHNICAL ABILITY</t>
  </si>
  <si>
    <r>
      <rPr>
        <sz val="8"/>
        <rFont val="等线"/>
        <charset val="134"/>
        <scheme val="minor"/>
      </rPr>
      <t xml:space="preserve">Game.SetAtt("TechnicalAbility",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</si>
  <si>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TECHNICAL ABILITY</t>
  </si>
  <si>
    <r>
      <rPr>
        <b/>
        <sz val="11"/>
        <rFont val="等线"/>
        <charset val="134"/>
        <scheme val="minor"/>
      </rPr>
      <t>SKILL</t>
    </r>
    <r>
      <rPr>
        <b/>
        <sz val="11"/>
        <color rgb="FFFF0000"/>
        <rFont val="等线"/>
        <charset val="134"/>
        <scheme val="minor"/>
      </rPr>
      <t xml:space="preserve"> | TECHNICAL ABILITY</t>
    </r>
  </si>
  <si>
    <r>
      <rPr>
        <sz val="8"/>
        <rFont val="等线"/>
        <charset val="134"/>
        <scheme val="minor"/>
      </rPr>
      <t xml:space="preserve">Game.SetLevel("Crafting",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</si>
  <si>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CRAFTING</t>
  </si>
  <si>
    <r>
      <rPr>
        <sz val="8"/>
        <rFont val="等线"/>
        <charset val="134"/>
        <scheme val="minor"/>
      </rPr>
      <t xml:space="preserve">Game.SetLevel("Engineering",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</si>
  <si>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ENGINEERING</t>
  </si>
  <si>
    <t xml:space="preserve">ATTR | INTELLIGENCE </t>
  </si>
  <si>
    <r>
      <rPr>
        <sz val="8"/>
        <rFont val="等线"/>
        <charset val="134"/>
        <scheme val="minor"/>
      </rPr>
      <t xml:space="preserve">Game.SetAtt("Intelligence",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</si>
  <si>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INTELLIGENCE</t>
  </si>
  <si>
    <r>
      <rPr>
        <b/>
        <sz val="11"/>
        <rFont val="等线"/>
        <charset val="134"/>
        <scheme val="minor"/>
      </rPr>
      <t>SKILL</t>
    </r>
    <r>
      <rPr>
        <b/>
        <sz val="11"/>
        <color rgb="FF8F45C7"/>
        <rFont val="等线"/>
        <charset val="134"/>
        <scheme val="minor"/>
      </rPr>
      <t xml:space="preserve"> | INTELLIGENCE </t>
    </r>
  </si>
  <si>
    <r>
      <rPr>
        <sz val="8"/>
        <rFont val="等线"/>
        <charset val="134"/>
        <scheme val="minor"/>
      </rPr>
      <t xml:space="preserve">Game.SetLevel("Hacking",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</si>
  <si>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BREACH PROTOCOL</t>
  </si>
  <si>
    <r>
      <rPr>
        <sz val="8"/>
        <rFont val="等线"/>
        <charset val="134"/>
        <scheme val="minor"/>
      </rPr>
      <t xml:space="preserve">Game.SetLevel("CombatHacking",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</si>
  <si>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QUICKHACKING</t>
  </si>
  <si>
    <t>ATTR | COOL</t>
  </si>
  <si>
    <r>
      <rPr>
        <sz val="8"/>
        <rFont val="等线"/>
        <charset val="134"/>
        <scheme val="minor"/>
      </rPr>
      <t xml:space="preserve">Game.SetAtt("Cool",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</si>
  <si>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COOL</t>
  </si>
  <si>
    <r>
      <rPr>
        <b/>
        <sz val="11"/>
        <rFont val="等线"/>
        <charset val="134"/>
        <scheme val="minor"/>
      </rPr>
      <t>SKILL</t>
    </r>
    <r>
      <rPr>
        <b/>
        <sz val="11"/>
        <color rgb="FF00B050"/>
        <rFont val="等线"/>
        <charset val="134"/>
        <scheme val="minor"/>
      </rPr>
      <t xml:space="preserve"> | COOL</t>
    </r>
  </si>
  <si>
    <r>
      <rPr>
        <sz val="8"/>
        <rFont val="等线"/>
        <charset val="134"/>
        <scheme val="minor"/>
      </rPr>
      <t xml:space="preserve">Game.SetLevel("ColdBlood",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</si>
  <si>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COLD BLOOD</t>
  </si>
  <si>
    <r>
      <rPr>
        <sz val="8"/>
        <rFont val="等线"/>
        <charset val="134"/>
        <scheme val="minor"/>
      </rPr>
      <t xml:space="preserve">Game.SetLevel("Stealth", </t>
    </r>
    <r>
      <rPr>
        <b/>
        <sz val="8"/>
        <color rgb="FFFF0000"/>
        <rFont val="等线"/>
        <charset val="134"/>
        <scheme val="minor"/>
      </rPr>
      <t>20</t>
    </r>
    <r>
      <rPr>
        <sz val="8"/>
        <rFont val="等线"/>
        <charset val="134"/>
        <scheme val="minor"/>
      </rPr>
      <t>)</t>
    </r>
  </si>
  <si>
    <t>LEVEL 20 - NINJUTSU</t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</si>
  <si>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00B0F0"/>
        <rFont val="等线"/>
        <charset val="134"/>
        <scheme val="minor"/>
      </rPr>
      <t>ATHLETICS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</si>
  <si>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SSCPDS:IncreaseTraitLevel('AthleticsTrait01') </t>
  </si>
  <si>
    <r>
      <rPr>
        <b/>
        <sz val="11"/>
        <rFont val="等线"/>
        <charset val="134"/>
        <scheme val="minor"/>
      </rPr>
      <t xml:space="preserve">+1 </t>
    </r>
    <r>
      <rPr>
        <b/>
        <sz val="11"/>
        <color rgb="FF00B0F0"/>
        <rFont val="等线"/>
        <charset val="134"/>
        <scheme val="minor"/>
      </rPr>
      <t>HARD MOTHERFUCKER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</si>
  <si>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rgb="FF00B0F0"/>
        <rFont val="等线"/>
        <charset val="134"/>
        <scheme val="minor"/>
      </rPr>
      <t xml:space="preserve">  LEVEL 20 - BODY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00B0F0"/>
        <rFont val="等线"/>
        <charset val="134"/>
        <scheme val="minor"/>
      </rPr>
      <t xml:space="preserve">  LEVEL 20 - ATHLETICS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</si>
  <si>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00B0F0"/>
        <rFont val="等线"/>
        <charset val="134"/>
        <scheme val="minor"/>
      </rPr>
      <t>ANNIHILATION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</si>
  <si>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SSCPDS:IncreaseTraitLevel('DemolitionTrait01')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</si>
  <si>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00B0F0"/>
        <rFont val="等线"/>
        <charset val="134"/>
        <scheme val="minor"/>
      </rPr>
      <t xml:space="preserve"> BLOODBATH</t>
    </r>
  </si>
  <si>
    <r>
      <rPr>
        <b/>
        <sz val="11"/>
        <rFont val="等线"/>
        <charset val="134"/>
        <scheme val="minor"/>
      </rPr>
      <t xml:space="preserve">YOU NEED </t>
    </r>
    <r>
      <rPr>
        <b/>
        <sz val="11"/>
        <color rgb="FF00B0F0"/>
        <rFont val="等线"/>
        <charset val="134"/>
        <scheme val="minor"/>
      </rPr>
      <t xml:space="preserve"> LEVEL 20 - BODY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00B0F0"/>
        <rFont val="等线"/>
        <charset val="134"/>
        <scheme val="minor"/>
      </rPr>
      <t xml:space="preserve">  LEVEL 20 - ANNIHILATION</t>
    </r>
    <r>
      <rPr>
        <b/>
        <sz val="11"/>
        <rFont val="等线"/>
        <charset val="134"/>
        <scheme val="minor"/>
      </rPr>
      <t xml:space="preserve"> 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</si>
  <si>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 xml:space="preserve">TRAIT </t>
    </r>
    <r>
      <rPr>
        <b/>
        <sz val="11"/>
        <rFont val="等线"/>
        <charset val="134"/>
        <scheme val="minor"/>
      </rPr>
      <t xml:space="preserve">| </t>
    </r>
    <r>
      <rPr>
        <b/>
        <sz val="11"/>
        <color rgb="FF00B0F0"/>
        <rFont val="等线"/>
        <charset val="134"/>
        <scheme val="minor"/>
      </rPr>
      <t>STREET BRAWLER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</si>
  <si>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SSCPDS:IncreaseTraitLevel('BrawlingTrait01')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</si>
  <si>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00B0F0"/>
        <rFont val="等线"/>
        <charset val="134"/>
        <scheme val="minor"/>
      </rPr>
      <t xml:space="preserve"> GUERRILLA</t>
    </r>
  </si>
  <si>
    <r>
      <rPr>
        <b/>
        <sz val="11"/>
        <rFont val="等线"/>
        <charset val="134"/>
        <scheme val="minor"/>
      </rPr>
      <t xml:space="preserve">YOU NEED </t>
    </r>
    <r>
      <rPr>
        <b/>
        <sz val="11"/>
        <color rgb="FF00B0F0"/>
        <rFont val="等线"/>
        <charset val="134"/>
        <scheme val="minor"/>
      </rPr>
      <t xml:space="preserve"> LEVEL 20 - BODY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00B0F0"/>
        <rFont val="等线"/>
        <charset val="134"/>
        <scheme val="minor"/>
      </rPr>
      <t xml:space="preserve">  LEVEL 20 - STREET BRAWLER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</si>
  <si>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theme="5" tint="-0.249977111117893"/>
        <rFont val="等线"/>
        <charset val="134"/>
        <scheme val="minor"/>
      </rPr>
      <t>ASSAULT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</si>
  <si>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SSCPDS:IncreaseTraitLevel('AssaultTrait01')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</si>
  <si>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theme="5" tint="-0.249977111117893"/>
        <rFont val="等线"/>
        <charset val="134"/>
        <scheme val="minor"/>
      </rPr>
      <t xml:space="preserve"> PUNISHER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</si>
  <si>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theme="5" tint="-0.249977111117893"/>
        <rFont val="等线"/>
        <charset val="134"/>
        <scheme val="minor"/>
      </rPr>
      <t xml:space="preserve">  LEVEL 20 - REFLEXES  </t>
    </r>
    <r>
      <rPr>
        <b/>
        <sz val="11"/>
        <rFont val="等线"/>
        <charset val="134"/>
        <scheme val="minor"/>
      </rPr>
      <t>&amp;</t>
    </r>
    <r>
      <rPr>
        <b/>
        <sz val="11"/>
        <color theme="5" tint="-0.249977111117893"/>
        <rFont val="等线"/>
        <charset val="134"/>
        <scheme val="minor"/>
      </rPr>
      <t xml:space="preserve">  LEVEL 20 - ASSAULT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</si>
  <si>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theme="5" tint="-0.249977111117893"/>
        <rFont val="等线"/>
        <charset val="134"/>
        <scheme val="minor"/>
      </rPr>
      <t>HANDGUNS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</si>
  <si>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SSCPDS:IncreaseTraitLevel('GunslingerTrait01')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</si>
  <si>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theme="5" tint="-0.249977111117893"/>
        <rFont val="等线"/>
        <charset val="134"/>
        <scheme val="minor"/>
      </rPr>
      <t xml:space="preserve"> THE GOOD, THE BAD AND THE UGLY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</si>
  <si>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theme="5" tint="-0.249977111117893"/>
        <rFont val="等线"/>
        <charset val="134"/>
        <scheme val="minor"/>
      </rPr>
      <t xml:space="preserve">  LEVEL 20 - REFLEXES  </t>
    </r>
    <r>
      <rPr>
        <b/>
        <sz val="11"/>
        <rFont val="等线"/>
        <charset val="134"/>
        <scheme val="minor"/>
      </rPr>
      <t>&amp;</t>
    </r>
    <r>
      <rPr>
        <b/>
        <sz val="11"/>
        <color theme="5" tint="-0.249977111117893"/>
        <rFont val="等线"/>
        <charset val="134"/>
        <scheme val="minor"/>
      </rPr>
      <t xml:space="preserve">  LEVEL 20 - HANDGUNS</t>
    </r>
    <r>
      <rPr>
        <b/>
        <sz val="11"/>
        <rFont val="等线"/>
        <charset val="134"/>
        <scheme val="minor"/>
      </rPr>
      <t xml:space="preserve"> 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</si>
  <si>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theme="5" tint="-0.249977111117893"/>
        <rFont val="等线"/>
        <charset val="134"/>
        <scheme val="minor"/>
      </rPr>
      <t>BLADES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</si>
  <si>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SSCPDS:IncreaseTraitLevel('KenjutsuTrait01')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</si>
  <si>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theme="5" tint="-0.249977111117893"/>
        <rFont val="等线"/>
        <charset val="134"/>
        <scheme val="minor"/>
      </rPr>
      <t xml:space="preserve"> DRAGON STRIKE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</si>
  <si>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theme="5" tint="-0.249977111117893"/>
        <rFont val="等线"/>
        <charset val="134"/>
        <scheme val="minor"/>
      </rPr>
      <t xml:space="preserve">  LEVEL 20 - REFLEXES  </t>
    </r>
    <r>
      <rPr>
        <b/>
        <sz val="11"/>
        <rFont val="等线"/>
        <charset val="134"/>
        <scheme val="minor"/>
      </rPr>
      <t>&amp;</t>
    </r>
    <r>
      <rPr>
        <b/>
        <sz val="11"/>
        <color theme="5" tint="-0.249977111117893"/>
        <rFont val="等线"/>
        <charset val="134"/>
        <scheme val="minor"/>
      </rPr>
      <t xml:space="preserve">  LEVEL 20 - BLADES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</si>
  <si>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FF0000"/>
        <rFont val="等线"/>
        <charset val="134"/>
        <scheme val="minor"/>
      </rPr>
      <t>CRAFTING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</si>
  <si>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SSCPDS:IncreaseTraitLevel('CraftingTrait01')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</si>
  <si>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FF0000"/>
        <rFont val="等线"/>
        <charset val="134"/>
        <scheme val="minor"/>
      </rPr>
      <t xml:space="preserve"> CRAZY SCIENCE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</si>
  <si>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rgb="FFFF0000"/>
        <rFont val="等线"/>
        <charset val="134"/>
        <scheme val="minor"/>
      </rPr>
      <t xml:space="preserve">  LEVEL 20 - TECHNICAL ABILITY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FF0000"/>
        <rFont val="等线"/>
        <charset val="134"/>
        <scheme val="minor"/>
      </rPr>
      <t xml:space="preserve">  LEVEL 20 - CRAFTING</t>
    </r>
    <r>
      <rPr>
        <b/>
        <sz val="11"/>
        <rFont val="等线"/>
        <charset val="134"/>
        <scheme val="minor"/>
      </rPr>
      <t xml:space="preserve"> 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</si>
  <si>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FF0000"/>
        <rFont val="等线"/>
        <charset val="134"/>
        <scheme val="minor"/>
      </rPr>
      <t>ENGINEERING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</si>
  <si>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SSCPDS:IncreaseTraitLevel('EngineeringTrait01')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</si>
  <si>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FF0000"/>
        <rFont val="等线"/>
        <charset val="134"/>
        <scheme val="minor"/>
      </rPr>
      <t xml:space="preserve"> REVAMP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</si>
  <si>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rgb="FFFF0000"/>
        <rFont val="等线"/>
        <charset val="134"/>
        <scheme val="minor"/>
      </rPr>
      <t xml:space="preserve">  LEVEL 20 - TECHNICAL ABILITY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FF0000"/>
        <rFont val="等线"/>
        <charset val="134"/>
        <scheme val="minor"/>
      </rPr>
      <t xml:space="preserve">  LEVEL 20 - ENGINEERING</t>
    </r>
    <r>
      <rPr>
        <b/>
        <sz val="11"/>
        <rFont val="等线"/>
        <charset val="134"/>
        <scheme val="minor"/>
      </rPr>
      <t xml:space="preserve"> 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</si>
  <si>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0"/>
        <color rgb="FF8F45C7"/>
        <rFont val="等线"/>
        <charset val="134"/>
        <scheme val="minor"/>
      </rPr>
      <t>BREACH PROTOCOL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</si>
  <si>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SSCPDS:IncreaseTraitLevel('HackingTrait01')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</si>
  <si>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8F45C7"/>
        <rFont val="等线"/>
        <charset val="134"/>
        <scheme val="minor"/>
      </rPr>
      <t xml:space="preserve"> TRANSMIGRATION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</si>
  <si>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rgb="FF8F45C7"/>
        <rFont val="等线"/>
        <charset val="134"/>
        <scheme val="minor"/>
      </rPr>
      <t xml:space="preserve">  LEVEL 20 - INTELLIGENCE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8F45C7"/>
        <rFont val="等线"/>
        <charset val="134"/>
        <scheme val="minor"/>
      </rPr>
      <t xml:space="preserve">  LEVEL 20 - BREACH PROTOCOL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</si>
  <si>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8F45C7"/>
        <rFont val="等线"/>
        <charset val="134"/>
        <scheme val="minor"/>
      </rPr>
      <t>QUICKHACKING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</si>
  <si>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SSCPDS:IncreaseTraitLevel('CombatHackingTrait01')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</si>
  <si>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8F45C7"/>
        <rFont val="等线"/>
        <charset val="134"/>
        <scheme val="minor"/>
      </rPr>
      <t xml:space="preserve"> MASTER RAM LIBERATOR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</si>
  <si>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rgb="FF8F45C7"/>
        <rFont val="等线"/>
        <charset val="134"/>
        <scheme val="minor"/>
      </rPr>
      <t xml:space="preserve">  LEVEL 20 - INTELLIGENCE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8F45C7"/>
        <rFont val="等线"/>
        <charset val="134"/>
        <scheme val="minor"/>
      </rPr>
      <t xml:space="preserve">  LEVEL 20 - QUICKHACKING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</si>
  <si>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00B050"/>
        <rFont val="等线"/>
        <charset val="134"/>
        <scheme val="minor"/>
      </rPr>
      <t>COLD BLOOD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</si>
  <si>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SSCPDS:IncreaseTraitLevel('ColdBloodTrait01')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</si>
  <si>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00B050"/>
        <rFont val="等线"/>
        <charset val="134"/>
        <scheme val="minor"/>
      </rPr>
      <t xml:space="preserve"> MERCILESS</t>
    </r>
  </si>
  <si>
    <r>
      <rPr>
        <b/>
        <sz val="11"/>
        <rFont val="等线"/>
        <charset val="134"/>
        <scheme val="minor"/>
      </rPr>
      <t xml:space="preserve">YOU NEED </t>
    </r>
    <r>
      <rPr>
        <b/>
        <sz val="11"/>
        <color rgb="FF00B050"/>
        <rFont val="等线"/>
        <charset val="134"/>
        <scheme val="minor"/>
      </rPr>
      <t xml:space="preserve"> LEVEL 20 - COOL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00B050"/>
        <rFont val="等线"/>
        <charset val="134"/>
        <scheme val="minor"/>
      </rPr>
      <t xml:space="preserve">  LEVEL 20 - COLD BLOOD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</si>
  <si>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1"/>
        <color rgb="FFFF0DFF"/>
        <rFont val="等线"/>
        <charset val="134"/>
        <scheme val="minor"/>
      </rPr>
      <t>TRAIT</t>
    </r>
    <r>
      <rPr>
        <b/>
        <sz val="11"/>
        <rFont val="等线"/>
        <charset val="134"/>
        <scheme val="minor"/>
      </rPr>
      <t xml:space="preserve"> | </t>
    </r>
    <r>
      <rPr>
        <b/>
        <sz val="11"/>
        <color rgb="FF00B050"/>
        <rFont val="等线"/>
        <charset val="134"/>
        <scheme val="minor"/>
      </rPr>
      <t>NINJUTSU</t>
    </r>
  </si>
  <si>
    <t xml:space="preserve">SSCPDS = Game.GetScriptableSystemsContainer():Get(CName.new('PlayerDevelopmentSystem')):GetDevelopmentData(Game.GetPlayer()) if SSCPDS:GetDevPoints('Primary') &lt;= 2 then Game.GiveDevPoints("Primary", 1) end SSCPDS:IncreaseTraitLevel('StealthTrait01') </t>
  </si>
  <si>
    <r>
      <rPr>
        <b/>
        <sz val="11"/>
        <rFont val="等线"/>
        <charset val="134"/>
        <scheme val="minor"/>
      </rPr>
      <t>+1</t>
    </r>
    <r>
      <rPr>
        <b/>
        <sz val="11"/>
        <color rgb="FF00B050"/>
        <rFont val="等线"/>
        <charset val="134"/>
        <scheme val="minor"/>
      </rPr>
      <t xml:space="preserve"> TOXICOLOGY</t>
    </r>
  </si>
  <si>
    <r>
      <rPr>
        <b/>
        <sz val="11"/>
        <rFont val="等线"/>
        <charset val="134"/>
        <scheme val="minor"/>
      </rPr>
      <t>YOU NEED</t>
    </r>
    <r>
      <rPr>
        <b/>
        <sz val="11"/>
        <color rgb="FF00B050"/>
        <rFont val="等线"/>
        <charset val="134"/>
        <scheme val="minor"/>
      </rPr>
      <t xml:space="preserve">  LEVEL 20 - COOL  </t>
    </r>
    <r>
      <rPr>
        <b/>
        <sz val="11"/>
        <rFont val="等线"/>
        <charset val="134"/>
        <scheme val="minor"/>
      </rPr>
      <t>&amp;</t>
    </r>
    <r>
      <rPr>
        <b/>
        <sz val="11"/>
        <color rgb="FF00B050"/>
        <rFont val="等线"/>
        <charset val="134"/>
        <scheme val="minor"/>
      </rPr>
      <t xml:space="preserve">  LEVEL 20 - NINJUTSU </t>
    </r>
    <r>
      <rPr>
        <b/>
        <sz val="11"/>
        <rFont val="等线"/>
        <charset val="134"/>
        <scheme val="minor"/>
      </rPr>
      <t>TO TAKE EFFECT   [EXIT/RE-ENTER THE MENU TO SEE THE CHANGES]</t>
    </r>
  </si>
  <si>
    <r>
      <rPr>
        <b/>
        <sz val="18"/>
        <color theme="0"/>
        <rFont val="等线"/>
        <charset val="134"/>
        <scheme val="minor"/>
      </rPr>
      <t xml:space="preserve"> </t>
    </r>
    <r>
      <rPr>
        <b/>
        <u/>
        <sz val="18"/>
        <color theme="0"/>
        <rFont val="等线"/>
        <charset val="134"/>
        <scheme val="minor"/>
      </rPr>
      <t>SPECIFIC PERKS</t>
    </r>
    <r>
      <rPr>
        <b/>
        <sz val="18"/>
        <color theme="0"/>
        <rFont val="等线"/>
        <charset val="134"/>
        <scheme val="minor"/>
      </rPr>
      <t xml:space="preserve">  -  TO ACTIVATE CORRECTLY, EACH COMMAND MUST SET THE PERK'S ATTRIBUTE TO MAX LEVEL</t>
    </r>
  </si>
  <si>
    <t>ATTRIBUTE</t>
  </si>
  <si>
    <t>SKILL</t>
  </si>
  <si>
    <t>PERK</t>
  </si>
  <si>
    <t>BODY</t>
  </si>
  <si>
    <t xml:space="preserve">Game.SetAtt("Strength", 20) for i=1,2 do Game.GiveDevPoints("Primary", 1) Game.BuyPerk("Athletics_Area_08_Perk_2") end </t>
  </si>
  <si>
    <t>ATHLETICS</t>
  </si>
  <si>
    <t>CARDIO CURE</t>
  </si>
  <si>
    <t>HEALTH REGENERATES 25% FASTER AS YOU MOVE</t>
  </si>
  <si>
    <t xml:space="preserve">Game.SetAtt("Strength", 20) for i=1,1 do Game.GiveDevPoints("Primary", 1) Game.BuyPerk("Athletics_Area_05_Perk_1") end </t>
  </si>
  <si>
    <t>DIVIDED ATTENTION</t>
  </si>
  <si>
    <t>ALLOWS YOU TO RELOAD WEAPONS WHILE SPRINTING, SLIDING AND VAULTING</t>
  </si>
  <si>
    <t xml:space="preserve">Game.SetAtt("Strength", 20) for i=1,2 do Game.GiveDevPoints("Primary", 1) Game.BuyPerk("Athletics_Area_08_Perk_1") end </t>
  </si>
  <si>
    <t>DOG OF WAR</t>
  </si>
  <si>
    <t>INCREASES HEALTH REGEN IN COMBAT BY 15/50%</t>
  </si>
  <si>
    <t xml:space="preserve">Game.SetAtt("Strength", 20) for i=1,3 do Game.GiveDevPoints("Primary", 1) Game.BuyPerk("Athletics_Area_03_Perk_1") end </t>
  </si>
  <si>
    <t>EPIMORPHOSIS</t>
  </si>
  <si>
    <t>HEALTH REGENERATES UP TO 70/80/90% OF MAX HEALTH OUTSIDE OF COMBAT</t>
  </si>
  <si>
    <t xml:space="preserve">Game.SetAtt("Strength", 20) for i=1,2 do Game.GiveDevPoints("Primary", 1) Game.BuyPerk("Athletics_Area_04_Perk_2") end </t>
  </si>
  <si>
    <t>GLADIATOR</t>
  </si>
  <si>
    <t>REDUCES THE AMOUNT OF STAMINA CONSUMED WHEN BLOCKING MELEE ATTACKS BY 20/40%</t>
  </si>
  <si>
    <t xml:space="preserve">Game.SetAtt("Strength", 20) for i=1,1 do Game.GiveDevPoints("Primary", 1) Game.BuyPerk("Athletics_Area_07_Perk_1") end </t>
  </si>
  <si>
    <t>HUMAN SHIELD</t>
  </si>
  <si>
    <t>INCREASES ARMOR BY 20% WHEN GRAPPLING AN ENEMY</t>
  </si>
  <si>
    <t xml:space="preserve">Game.SetAtt("Strength", 20) for i=1,1 do Game.GiveDevPoints("Primary", 1) Game.BuyPerk("Athletics_Area_10_Perk_2") end </t>
  </si>
  <si>
    <t>INDESTRUCTIBLE</t>
  </si>
  <si>
    <t>REDUCES ALL DAMAGE BY 10%</t>
  </si>
  <si>
    <t xml:space="preserve">Game.SetAtt("Strength", 20) for i=1,1 do Game.GiveDevPoints("Primary", 1) Game.BuyPerk("Athletics_Area_06_Perk_3") end </t>
  </si>
  <si>
    <t>INVINCIBLE</t>
  </si>
  <si>
    <t>INCREASES MAX HEALTH BY 10/20/30%</t>
  </si>
  <si>
    <t xml:space="preserve">Game.SetAtt("Strength", 20) for i=1,1 do Game.GiveDevPoints("Primary", 1) Game.BuyPerk("Athletics_Area_05_Perk_3") end </t>
  </si>
  <si>
    <t>LIKE A BUTTERFLY</t>
  </si>
  <si>
    <t>DODGING DOES NOT DRAIN STAMINA</t>
  </si>
  <si>
    <t xml:space="preserve">Game.SetAtt("Strength", 20) for i=1,1 do Game.GiveDevPoints("Primary", 1) Game.BuyPerk("Athletics_Area_07_Perk_2") end </t>
  </si>
  <si>
    <t>MARATHONER</t>
  </si>
  <si>
    <t>SPRINTING DOES NOT DRAIN STAMINA</t>
  </si>
  <si>
    <t xml:space="preserve">Game.SetAtt("Strength", 20) for i=1,1 do Game.GiveDevPoints("Primary", 1) Game.BuyPerk("Athletics_Area_05_Perk_2") end </t>
  </si>
  <si>
    <t>MULTITASKER</t>
  </si>
  <si>
    <t>ALLOWS YOU TO SHOOT WHILE SPRINTING, SLIDING AND VAULTING</t>
  </si>
  <si>
    <t xml:space="preserve">Game.SetAtt("Strength", 20) for i=1,1 do Game.GiveDevPoints("Primary", 1) Game.BuyPerk("Athletics_Area_01_Perk_2") end </t>
  </si>
  <si>
    <t>PACK MULE</t>
  </si>
  <si>
    <t>INCREASES CARRYING CAPACITY BY 60</t>
  </si>
  <si>
    <t xml:space="preserve">Game.SetAtt("Strength", 20) for i=1,1 do Game.GiveDevPoints("Primary", 1) Game.BuyPerk("Athletics_Area_01_Perk_1") end </t>
  </si>
  <si>
    <t>REGENERATION</t>
  </si>
  <si>
    <t>HEALTH SLOWLY REGENERATES DURING COMBAT</t>
  </si>
  <si>
    <t xml:space="preserve">Game.SetAtt("Strength", 20) for i=1,3 do Game.GiveDevPoints("Primary", 1) Game.BuyPerk("Athletics_Area_02_Perk_1") end </t>
  </si>
  <si>
    <t>SOFT ON YOUR FEET</t>
  </si>
  <si>
    <t>REDUCES FALL DAMAGE BY 5/10/20%</t>
  </si>
  <si>
    <t xml:space="preserve">Game.SetAtt("Strength", 20) for i=1,1 do Game.GiveDevPoints("Primary", 1) Game.BuyPerk("Athletics_Area_09_Perk_1") end </t>
  </si>
  <si>
    <t>STEEL SHELL</t>
  </si>
  <si>
    <t>INCREASES ARMOR BY 10%</t>
  </si>
  <si>
    <t xml:space="preserve">Game.SetAtt("Strength", 20) for i=1,2 do Game.GiveDevPoints("Primary", 1) Game.BuyPerk("Athletics_Area_04_Perk_1") end </t>
  </si>
  <si>
    <t>STEEL AND CHROME</t>
  </si>
  <si>
    <t>INCREASES MELEE DAMAGE BY 10/20%</t>
  </si>
  <si>
    <t xml:space="preserve">Game.SetAtt("Strength", 20) for i=1,1 do Game.GiveDevPoints("Primary", 1) Game.BuyPerk("Athletics_Area_06_Perk_2") end </t>
  </si>
  <si>
    <t>TENACIOUS V</t>
  </si>
  <si>
    <t>GETTING HIT DOES NOT INTERRUPT HEALTH REGENERATION</t>
  </si>
  <si>
    <t xml:space="preserve">Game.SetAtt("Strength", 20) for i=1,1 do Game.GiveDevPoints("Primary", 1) Game.BuyPerk("Athletics_Area_10_Perk_1") end </t>
  </si>
  <si>
    <t>THE ROCK</t>
  </si>
  <si>
    <t>ENEMIES CANNOT KNOCK YOU DOWN</t>
  </si>
  <si>
    <t xml:space="preserve">Game.SetAtt("Strength", 20) for i=1,1 do Game.GiveDevPoints("Primary", 1) Game.BuyPerk("Athletics_Area_06_Perk_1") end </t>
  </si>
  <si>
    <t>TRANSPORTER</t>
  </si>
  <si>
    <t>ALLOWS YOU TO SHOOT WITH PISTOLS AND REVOLVERS OR SPRINT WHILE CARRYING A BODY</t>
  </si>
  <si>
    <t xml:space="preserve">Game.SetAtt("Strength", 20) for i=1,3 do Game.GiveDevPoints("Primary", 1) Game.BuyPerk("Athletics_Area_02_Perk_2") end </t>
  </si>
  <si>
    <t>TRUE GRIT</t>
  </si>
  <si>
    <t>INCREASES MAX STAMINA BY 10/20/30%</t>
  </si>
  <si>
    <t xml:space="preserve">Game.SetAtt("Strength", 20) for i=1,3 do Game.GiveDevPoints("Primary", 1) Game.BuyPerk("Athletics_Area_03_Perk_2") end </t>
  </si>
  <si>
    <t>WOLVERINE</t>
  </si>
  <si>
    <t>HEALTH REGEN ACTIVATES 50/90% FASTER DURING COMBAT</t>
  </si>
  <si>
    <t xml:space="preserve">Game.SetAtt("Strength", 20) for i=1,1 do Game.GiveDevPoints("Primary", 1) Game.BuyPerk("Demolition_Area_10_Perk_1") end </t>
  </si>
  <si>
    <t>ANNIHILATION</t>
  </si>
  <si>
    <t>BIATHLETE</t>
  </si>
  <si>
    <t>WEAPON SPREAD DOES NOT INCREASE WHILE MOVING</t>
  </si>
  <si>
    <t xml:space="preserve">Game.SetAtt("Strength", 20) for i=1,2 do Game.GiveDevPoints("Primary", 1) Game.BuyPerk("Demolition_Area_03_Perk_1") end </t>
  </si>
  <si>
    <t>BLOODRUSH</t>
  </si>
  <si>
    <t>INCREASES MOVEMENT SPEED IN COMBAT BY 5/10% WHILE CARRYING A SHOTGUN OR LIGHT MACHINE GUN</t>
  </si>
  <si>
    <t xml:space="preserve">Game.SetAtt("Strength", 20) for i=1,1 do Game.GiveDevPoints("Primary", 1) Game.BuyPerk("Demolition_Area_04_Perk_1") end </t>
  </si>
  <si>
    <t>BULLDOZER</t>
  </si>
  <si>
    <t>INCREASES CRIT CHANCE WITH SHOTGUNS AND LIGHT MACHINE GUNS BY 10%</t>
  </si>
  <si>
    <t xml:space="preserve">Game.SetAtt("Strength", 20) for i=1,1 do Game.GiveDevPoints("Primary", 1) Game.BuyPerk("Demolition_Area_08_Perk_2") end </t>
  </si>
  <si>
    <t>BURN BABY BURN</t>
  </si>
  <si>
    <t>DOUBLES THE DURATION OF BURN</t>
  </si>
  <si>
    <t xml:space="preserve">Game.SetAtt("Strength", 20) for i=1,2 do Game.GiveDevPoints("Primary", 1) Game.BuyPerk("Demolition_Area_03_Perk_2") end </t>
  </si>
  <si>
    <t>DEAD CENTER</t>
  </si>
  <si>
    <t>INCREASES DAMAGE TO TORSOS BY 10/20%</t>
  </si>
  <si>
    <t xml:space="preserve">Game.SetAtt("Strength", 20) for i=1,3 do Game.GiveDevPoints("Primary", 1) Game.BuyPerk("Demolition_Area_01_Perk_1") end </t>
  </si>
  <si>
    <t>HAIL OF BULLETS</t>
  </si>
  <si>
    <t>SHOTGUNS AND LIGHT MACHINE GUNS DEAL 3/6/10% MORE DAMAGE</t>
  </si>
  <si>
    <t xml:space="preserve">Game.SetAtt("Strength", 20) for i=1,1 do Game.GiveDevPoints("Primary", 1) Game.BuyPerk("Demolition_Area_06_Perk_2") end </t>
  </si>
  <si>
    <t>HEAVY LEAD</t>
  </si>
  <si>
    <t>SHOTGUNS AND LIGHT MACHINE GUNS KNOCK BACK ENEMIES WITH MORE FORCE</t>
  </si>
  <si>
    <t xml:space="preserve">Game.SetAtt("Strength", 20) for i=1,2 do Game.GiveDevPoints("Primary", 1) Game.BuyPerk("Demolition_Area_09_Perk_1") end </t>
  </si>
  <si>
    <t>HIT THE DECK</t>
  </si>
  <si>
    <t>INCREASES DAMAGE TO STAGGERED AND KNOCKED-DOWN ENEMIES BY 10/20%</t>
  </si>
  <si>
    <t xml:space="preserve">Game.SetAtt("Strength", 20) for i=1,2 do Game.GiveDevPoints("Primary", 1) Game.BuyPerk("Demolition_Area_02_Perk_2") end </t>
  </si>
  <si>
    <t>IN YOUR FACE</t>
  </si>
  <si>
    <t>REDUCES RELOAD TIME OF SHOTGUNS AND LIGHT MACHINE GUNS BY 20/40%</t>
  </si>
  <si>
    <t xml:space="preserve">Game.SetAtt("Strength", 20) for i=1,1 do Game.GiveDevPoints("Primary", 1) Game.BuyPerk("Demolition_Area_07_Perk_2") end </t>
  </si>
  <si>
    <t>MANIC</t>
  </si>
  <si>
    <t>WHEN ENTERING COMBAT, YOUR MOVEMENT SPEED INCREASES BY 20% FOR 10 SEC.</t>
  </si>
  <si>
    <t xml:space="preserve">Game.SetAtt("Strength", 20) for i=1,3 do Game.GiveDevPoints("Primary", 1) Game.BuyPerk("Demolition_Area_05_Perk_2") end </t>
  </si>
  <si>
    <t>MASSACRE</t>
  </si>
  <si>
    <t>INCREASES CRIT DAMAGE WITH SHOTGUNS AND LIGHT MACHINE GUNS BY 15/30/45%</t>
  </si>
  <si>
    <t xml:space="preserve">Game.SetAtt("Strength", 20) for i=1,3 do Game.GiveDevPoints("Primary", 1) Game.BuyPerk("Demolition_Area_05_Perk_1") end </t>
  </si>
  <si>
    <t>MOMENTUM SHIFT</t>
  </si>
  <si>
    <t>DEFEATING AN ENEMY INCREASES MOVEMENT SPEED BY 10/15/20% FOR 10 SEC.</t>
  </si>
  <si>
    <t xml:space="preserve">Game.SetAtt("Strength", 20) for i=1,1 do Game.GiveDevPoints("Primary", 1) Game.BuyPerk("Demolition_Area_04_Perk_2") end </t>
  </si>
  <si>
    <t>MONGOOSE</t>
  </si>
  <si>
    <t>INCREASES EVASION BY 25% WHILE RELOADING</t>
  </si>
  <si>
    <t xml:space="preserve">Game.SetAtt("Strength", 20) for i=1,2 do Game.GiveDevPoints("Primary", 1) Game.BuyPerk("Demolition_Area_09_Perk_2") end </t>
  </si>
  <si>
    <t>POPPIN' OFF</t>
  </si>
  <si>
    <t>SHOTGUNS HAVE 25/50% HIGHER CHANCE OF DISMEMBERING ENEMIES</t>
  </si>
  <si>
    <t xml:space="preserve">Game.SetAtt("Strength", 20) for i=1,2 do Game.GiveDevPoints("Primary", 1) Game.BuyPerk("Demolition_Area_02_Perk_1") end </t>
  </si>
  <si>
    <t>PUMP IT, LOUDER!</t>
  </si>
  <si>
    <t>REDUCES RECOIL OF SHOTGUNS AND LIGHT MACHINE GUNS BY 10/20%</t>
  </si>
  <si>
    <t xml:space="preserve">Game.SetAtt("Strength", 20) for i=1,1 do Game.GiveDevPoints("Primary", 1) Game.BuyPerk("Demolition_Area_06_Perk_1") end </t>
  </si>
  <si>
    <t>SKEET SHOOTER</t>
  </si>
  <si>
    <t>DEAL 15% MORE DAMAGE TO MOVING TARGETS</t>
  </si>
  <si>
    <t xml:space="preserve">Game.SetAtt("Strength", 20) for i=1,1 do Game.GiveDevPoints("Primary", 1) Game.BuyPerk("Demolition_Area_08_Perk_1") end </t>
  </si>
  <si>
    <t>SPEED DEMON</t>
  </si>
  <si>
    <t>YOU DEAL MORE DAMAGE THE FASTER YOU'RE MOVING</t>
  </si>
  <si>
    <t xml:space="preserve">Game.SetAtt("Strength", 20) for i=1,1 do Game.GiveDevPoints("Primary", 1) Game.BuyPerk("Demolition_Area_07_Perk_1") end </t>
  </si>
  <si>
    <t>UNSTOPPABLE</t>
  </si>
  <si>
    <t>DISMEMBERING AN ENEMY INCREASES FIRE RATE BY 10% FOR 8 SEC. STACKS UP TO 3 TIMES</t>
  </si>
  <si>
    <t xml:space="preserve">Game.SetAtt("Strength", 20) for i=1,3 do Game.GiveDevPoints("Primary", 1) Game.BuyPerk("Brawling_Area_08_Perk_1") end </t>
  </si>
  <si>
    <t>STREET BRAWLER</t>
  </si>
  <si>
    <t>BIDING TIME</t>
  </si>
  <si>
    <t>BLOCKING ATTACKS WITH A BLUNT WEAPON RESTORES 5/10/15% HEALTH</t>
  </si>
  <si>
    <t xml:space="preserve">Game.SetAtt("Strength", 20) for i=1,2 do Game.GiveDevPoints("Primary", 1) Game.BuyPerk("Brawling_Area_06_Perk_1") end </t>
  </si>
  <si>
    <t>BREATHING SPACE</t>
  </si>
  <si>
    <t>INCREASES STAMINA REGEN WHILE BLOCKING WITH BLUNT WEAPONS BY 50/100%</t>
  </si>
  <si>
    <t xml:space="preserve">Game.SetAtt("Strength", 20) for i=1,3 do Game.GiveDevPoints("Primary", 1) Game.BuyPerk("Brawling_Area_01_Perk_2") end </t>
  </si>
  <si>
    <t>CRUSHING BLOWS</t>
  </si>
  <si>
    <t>INCREASES DAMAGE FROM STRONG ATTACKS WITH BLUNT WEAPONS BY 30/40/50%</t>
  </si>
  <si>
    <t xml:space="preserve">Game.SetAtt("Strength", 20) for i=1,2 do Game.GiveDevPoints("Primary", 1) Game.BuyPerk("Brawling_Area_02_Perk_2") end </t>
  </si>
  <si>
    <t>DAZED</t>
  </si>
  <si>
    <t>ALL ATTACKS WITH BLUNT WEAPONS HAVE A 15/30% CHANCE TO STUN</t>
  </si>
  <si>
    <t xml:space="preserve">Game.SetAtt("Strength", 20) for i=1,2 do Game.GiveDevPoints("Primary", 1) Game.BuyPerk("Brawling_Area_03_Perk_2") end </t>
  </si>
  <si>
    <t>EFFICIENT BLOWS</t>
  </si>
  <si>
    <t>REDUCES THE STAMINA COST OF ALL ATTACKS WITH BLUNT WEAPONS BY 25/50%</t>
  </si>
  <si>
    <t xml:space="preserve">Game.SetAtt("Strength", 20) for i=1,3 do Game.GiveDevPoints("Primary", 1) Game.BuyPerk("Brawling_Area_01_Perk_1") end </t>
  </si>
  <si>
    <t>FLURRY</t>
  </si>
  <si>
    <t>INCREASES DAMAGE FROM COMBO ATTACKS WITH BLUNT WEAPONS BY 30/40/50%</t>
  </si>
  <si>
    <t xml:space="preserve">Game.SetAtt("Strength", 20) for i=1,2 do Game.GiveDevPoints("Primary", 1) Game.BuyPerk("Brawling_Area_07_Perk_1") end </t>
  </si>
  <si>
    <t>FRENZY</t>
  </si>
  <si>
    <t>DEFEATING AN ENEMY INCREASES DAMAGE WITH BLUNT WEAPONS BY 100% FOR 10 SEC.</t>
  </si>
  <si>
    <t xml:space="preserve">Game.SetAtt("Strength", 20) for i=1,1 do Game.GiveDevPoints("Primary", 1) Game.BuyPerk("Brawling_Area_04_Perk_1") end </t>
  </si>
  <si>
    <t>HUMAN FORTRESS</t>
  </si>
  <si>
    <t>REDUCES THE STAMINA COST OF BLOCKING ATTACKS BY 50% WHILE USING A BLUNT WEAPON</t>
  </si>
  <si>
    <t xml:space="preserve">Game.SetAtt("Strength", 20) for i=1,2 do Game.GiveDevPoints("Primary", 1) Game.BuyPerk("Brawling_Area_02_Perk_1") end </t>
  </si>
  <si>
    <t>JUGGERNAUT</t>
  </si>
  <si>
    <t>INCREASES ARMOR BY 15/30% WHILE BLOCKING WITH A BLUNT WEAPON</t>
  </si>
  <si>
    <t xml:space="preserve">Game.SetAtt("Strength", 20) for i=1,1 do Game.GiveDevPoints("Primary", 1) Game.BuyPerk("Brawling_Area_04_Perk_2") end </t>
  </si>
  <si>
    <t>OPPORTUNE STRIKE</t>
  </si>
  <si>
    <t>INCREASES DAMAGE WITH BLUNT WEAPONS AGAINST ENEMIES AFFECTED BY STUN BY 50%</t>
  </si>
  <si>
    <t xml:space="preserve">Game.SetAtt("Strength", 20) for i=1,3 do Game.GiveDevPoints("Primary", 1) Game.BuyPerk("Brawling_Area_05_Perk_1") end </t>
  </si>
  <si>
    <t>PAYBACK</t>
  </si>
  <si>
    <t>INCREASES DAMAGE WITH BLUNT WEAPONS BY 1/2/3% FOR EVERY 1% OF MISSING HEALTH</t>
  </si>
  <si>
    <t xml:space="preserve">Game.SetAtt("Strength", 20) for i=1,3 do Game.GiveDevPoints("Primary", 1) Game.BuyPerk("Brawling_Area_05_Perk_2") end </t>
  </si>
  <si>
    <t>REINVIGORATE</t>
  </si>
  <si>
    <t>DEFEATING AN ENEMY BY PERFORMING A STRONG ATTACK WITH A BLUNT WEAPON RESTORES 10/20/30% STAMINA</t>
  </si>
  <si>
    <t xml:space="preserve">Game.SetAtt("Strength", 20) for i=1,2 do Game.GiveDevPoints("Primary", 1) Game.BuyPerk("Brawling_Area_06_Perk_2") end </t>
  </si>
  <si>
    <t>RELENTLESS</t>
  </si>
  <si>
    <t>SUCCESSFUL ATTACKS WITH BLUNT WEAPONS AGAINST ENEMIES AFFECTED BY STUN RESTORE 20/30% STAMINA</t>
  </si>
  <si>
    <t xml:space="preserve">Game.SetAtt("Strength", 20) for i=1,2 do Game.GiveDevPoints("Primary", 1) Game.BuyPerk("Brawling_Area_03_Perk_1") end </t>
  </si>
  <si>
    <t>RUSH</t>
  </si>
  <si>
    <t>SUCCESSFUL ATTACKS WITH BLUNT WEAPONS REGENERATE 3/5% HEALTH OVER 2 SEC.</t>
  </si>
  <si>
    <t xml:space="preserve">Game.SetAtt("Strength", 20) for i=1,2 do Game.GiveDevPoints("Primary", 1) Game.BuyPerk("Brawling_Area_07_Perk_2") end </t>
  </si>
  <si>
    <t>THRASH</t>
  </si>
  <si>
    <t>STRONG ATTACKS WITH BLUNT WEAPONS REDUCE THE TARGET'S ARMOR BY 30% FOR 10 SEC.</t>
  </si>
  <si>
    <t xml:space="preserve">Game.SetAtt("Strength", 20) for i=1,3 do Game.GiveDevPoints("Primary", 1) Game.BuyPerk("Brawling_Area_08_Perk_2") end </t>
  </si>
  <si>
    <t>UNSHAKABLE</t>
  </si>
  <si>
    <t>SUCCESSFUL ATTACKS WITH BLUNT WEAPONS AGAINST ENEMIES AFFECTED BY STUN RESTORE 5/10/15% HEALTH AND 5/10/15% STAMINA</t>
  </si>
  <si>
    <t>REFLEXES</t>
  </si>
  <si>
    <t xml:space="preserve">Game.SetAtt("Reflexes", 20) for i=1,3 do Game.GiveDevPoints("Primary", 1) Game.BuyPerk("Assault_Area_01_Perk_1") end </t>
  </si>
  <si>
    <t>ASSAULT</t>
  </si>
  <si>
    <t>BULLETJOCK</t>
  </si>
  <si>
    <t>INCREASES DAMAGE WITH RIFLES BY 3/6/10%</t>
  </si>
  <si>
    <t xml:space="preserve">Game.SetAtt("Reflexes", 20) for i=1,1 do Game.GiveDevPoints("Primary", 1) Game.BuyPerk("Assault_Area_03_Perk_1") end </t>
  </si>
  <si>
    <t>BULLSEYE</t>
  </si>
  <si>
    <t>INCREASES RIFLE AND SUMACHINE GUN DAMAGE WHILE AIMING BY 10%</t>
  </si>
  <si>
    <t xml:space="preserve">Game.SetAtt("Reflexes", 20) for i=1,1 do Game.GiveDevPoints("Primary", 1) Game.BuyPerk("Assault_Area_08_Perk_1") end </t>
  </si>
  <si>
    <t>BUNKER</t>
  </si>
  <si>
    <t>INCREASES ARMOR AND RESISTANCES BY 15% WHEN SHOOTING WITH RIFLES AND SUBMACHINE GUNS FROM BEHIND COVER</t>
  </si>
  <si>
    <t xml:space="preserve">Game.SetAtt("Reflexes", 20) for i=1,2 do Game.GiveDevPoints("Primary", 1) Game.BuyPerk("Assault_Area_02_Perk_1") end </t>
  </si>
  <si>
    <t>COVERING KILLSHOT</t>
  </si>
  <si>
    <t>INCREASES CRIT CHANCE WITH RIFLES BY 10/20% WHEN FIRING FROM BEHIND COVER</t>
  </si>
  <si>
    <t xml:space="preserve">Game.SetAtt("Reflexes", 20) for i=1,2 do Game.GiveDevPoints("Primary", 1) Game.BuyPerk("Assault_Area_04_Perk_2") end </t>
  </si>
  <si>
    <t>DUCK HUNTER</t>
  </si>
  <si>
    <t>INCREASES RIFLE AND SUBMACHINE GUN DAMAGE TO MOVING ENEMIES BY 10/20%</t>
  </si>
  <si>
    <t xml:space="preserve">Game.SetAtt("Reflexes", 20) for i=1,3 do Game.GiveDevPoints("Primary", 1) Game.BuyPerk("Assault_Area_01_Perk_2") end </t>
  </si>
  <si>
    <t>EAGLE EYE</t>
  </si>
  <si>
    <t>REDUCES TIME TO AIM DOWN SIGHT WITH RIFLES AND SUBMACHINE GUNS BY 10/25/50%</t>
  </si>
  <si>
    <t xml:space="preserve">Game.SetAtt("Reflexes", 20) for i=1,1 do Game.GiveDevPoints("Primary", 1) Game.BuyPerk("Assault_Area_03_Perk_2") end </t>
  </si>
  <si>
    <t>EXECUTIONER</t>
  </si>
  <si>
    <t>DEAL 25% MORE DAMAGE WITH RIFLES AND SUBMACHINE GUNS TO ENEMIES WHOSE HEALTH IS ABOVE 50%</t>
  </si>
  <si>
    <t xml:space="preserve">Game.SetAtt("Reflexes", 20) for i=1,2 do Game.GiveDevPoints("Primary", 1) Game.BuyPerk("Assault_Area_05_Perk_2") end </t>
  </si>
  <si>
    <t>FEEL THE FLOW</t>
  </si>
  <si>
    <t>REDUCES RELOAD TIME FOR ASSAULT RIFLES AND SUBMACHINE GUNS BY 10/20%</t>
  </si>
  <si>
    <t xml:space="preserve">Game.SetAtt("Reflexes", 20) for i=1,2 do Game.GiveDevPoints("Primary", 1) Game.BuyPerk("Assault_Area_06_Perk_2") end </t>
  </si>
  <si>
    <t>HUNTER'S HANDS</t>
  </si>
  <si>
    <t>REDUCES RECOIL WITH RIFLES AND SUBMACHINE GUNS BY 20/40% WHEN FIRING FROM BEHIND COVER</t>
  </si>
  <si>
    <t xml:space="preserve">Game.SetAtt("Reflexes", 20) for i=1,1 do Game.GiveDevPoints("Primary", 1) Game.BuyPerk("Assault_Area_09_Perk_1") end </t>
  </si>
  <si>
    <t>IN PERSPECTIVE</t>
  </si>
  <si>
    <t>BULLETS FIRED FROM RIFLES AND SUBMACHINE GUNS RICOCHET AN ADDITIONAL 2 TIME(S)</t>
  </si>
  <si>
    <t xml:space="preserve">Game.SetAtt("Reflexes", 20) for i=1,1 do Game.GiveDevPoints("Primary", 1) Game.BuyPerk("Assault_Area_09_Perk_2") end </t>
  </si>
  <si>
    <t>LONG SHOT</t>
  </si>
  <si>
    <t>RIFLE AND SUBMACHINE GUN DAMAGE INCREASES THE FARTHER YOU ARE LOCATED FROM ENEMIES</t>
  </si>
  <si>
    <t xml:space="preserve">Game.SetAtt("Reflexes", 20) for i=1,1 do Game.GiveDevPoints("Primary", 1) Game.BuyPerk("Assault_Area_07_Perk_2") end </t>
  </si>
  <si>
    <t>NAMED BULLETS</t>
  </si>
  <si>
    <t>INCREASES CRIT DAMAGE WITH RIFLES AND SUBMACHINE GUNS BY 35%</t>
  </si>
  <si>
    <t xml:space="preserve">Game.SetAtt("Reflexes", 20) for i=1,2 do Game.GiveDevPoints("Primary", 1) Game.BuyPerk("Assault_Area_05_Perk_1") end </t>
  </si>
  <si>
    <t>NERVES OF STEEL</t>
  </si>
  <si>
    <t>INCREASES HEADSHOT DAMAGE WITH SNIPER RIFLES AND RRECISION RIFLES BY 20/30%</t>
  </si>
  <si>
    <t xml:space="preserve">Game.SetAtt("Reflexes", 20) for i=1,1 do Game.GiveDevPoints("Primary", 1) Game.BuyPerk("Assault_Area_08_Perk_2") end </t>
  </si>
  <si>
    <t>RECOIL WRANGLER</t>
  </si>
  <si>
    <t>REDUCES RECOIL WITH RIFLES AND SUBMACHINE GUNS BY 10%</t>
  </si>
  <si>
    <t xml:space="preserve">Game.SetAtt("Reflexes", 20) for i=1,1 do Game.GiveDevPoints("Primary", 1) Game.BuyPerk("Assault_Area_10_Perk_1") end </t>
  </si>
  <si>
    <t>SAVAGE STOIC</t>
  </si>
  <si>
    <t>INCREASES DAMAGE WITH RIFLES AND SUBMACHINE GUNS BY 35% WHEN STANDING STILL</t>
  </si>
  <si>
    <t xml:space="preserve">Game.SetAtt("Reflexes", 20) for i=1,2 do Game.GiveDevPoints("Primary", 1) Game.BuyPerk("Assault_Area_04_Perk_1") end </t>
  </si>
  <si>
    <t>SHOOT, RELOAD, REPEAT</t>
  </si>
  <si>
    <t>DEFEATING AN ENEMY WITH A RIFLE OR SUBMACHINE GUN REDUCES RELOAD TIME BY 20/40% FOR 5 SEC.ONDS</t>
  </si>
  <si>
    <t xml:space="preserve">Game.SetAtt("Reflexes", 20) for i=1,1 do Game.GiveDevPoints("Primary", 1) Game.BuyPerk("Assault_Area_07_Perk_1") end </t>
  </si>
  <si>
    <t>SKULL SKIPPER</t>
  </si>
  <si>
    <t>EACH HEADSHOT REDUCES RECOIL WITH RIFLES AND SUBMACHINE GUNS BY 5% FOR 10 SEC. STACKS UP TO 5 TIMES</t>
  </si>
  <si>
    <t xml:space="preserve">Game.SetAtt("Reflexes", 20) for i=1,2 do Game.GiveDevPoints("Primary", 1) Game.BuyPerk("Assault_Area_02_Perk_2") end </t>
  </si>
  <si>
    <t>TOO CLOSE FOR COMFORT</t>
  </si>
  <si>
    <t>QUICK MELEE ATTACKS WITH RIFLES DEAL 50/100% MORE DAMAGE</t>
  </si>
  <si>
    <t xml:space="preserve">Game.SetAtt("Reflexes", 20) for i=1,2 do Game.GiveDevPoints("Primary", 1) Game.BuyPerk("Assault_Area_06_Perk_1") end </t>
  </si>
  <si>
    <t>TRENCH WARFARE</t>
  </si>
  <si>
    <t>INCREASES RIFLE AND SUBMACHINE GUN DAMAGE BY 5/10% WHEN FIRING FROM BEHIND COVER</t>
  </si>
  <si>
    <t xml:space="preserve">Game.SetAtt("Reflexes", 20) for i=1,2 do Game.GiveDevPoints("Primary", 1) Game.BuyPerk("Gunslinger_Area_05_Perk_1") end </t>
  </si>
  <si>
    <t>HANDGUNS</t>
  </si>
  <si>
    <t>A FISTFUL OF EURODOLLARS</t>
  </si>
  <si>
    <t>INCREASES CRIT DAMAGE WITH PISTOLS AND REVOLVERS BY 10/20%</t>
  </si>
  <si>
    <t xml:space="preserve">Game.SetAtt("Reflexes", 20) for i=1,1 do Game.GiveDevPoints("Primary", 1) Game.BuyPerk("Gunslinger_Area_06_Perk_2") end </t>
  </si>
  <si>
    <t>ACROBAT</t>
  </si>
  <si>
    <t>YOU CAN NOW PERFORM DODGES WHILE AIMING A PISTOL OR REVOLVER</t>
  </si>
  <si>
    <t xml:space="preserve">Game.SetAtt("Reflexes", 20) for i=1,1 do Game.GiveDevPoints("Primary", 1) Game.BuyPerk("Gunslinger_Area_07_Perk_1") end </t>
  </si>
  <si>
    <t>ATTRITIONAL FIRE</t>
  </si>
  <si>
    <t>FIRING CONSECUTIVE SHOTS WITH A PISTOL OR REVOLVER AT THE SAME TARGET INCREASES DAMAGE BY 10%</t>
  </si>
  <si>
    <t xml:space="preserve">Game.SetAtt("Reflexes", 20) for i=1,1 do Game.GiveDevPoints("Primary", 1) Game.BuyPerk("Gunslinger_Area_10_Perk_1") end </t>
  </si>
  <si>
    <t>BRAINPOWER</t>
  </si>
  <si>
    <t>AFTER A SUCCESSFUL HEADSHOT WITH A PISTOL OR REVOLVER, CRIT CHANCE INCREASES BY 25% FOR 5 SEC.</t>
  </si>
  <si>
    <t xml:space="preserve">Game.SetAtt("Reflexes", 20) for i=1,3 do Game.GiveDevPoints("Primary", 1) Game.BuyPerk("Gunslinger_Area_02_Perk_2") end </t>
  </si>
  <si>
    <t>DESPERADO</t>
  </si>
  <si>
    <t>INCREASES DAMAGE WITH PISTOLS AND REVOLVERS BY 3/6/10%</t>
  </si>
  <si>
    <t xml:space="preserve">Game.SetAtt("Reflexes", 20) for i=1,2 do Game.GiveDevPoints("Primary", 1) Game.BuyPerk("Gunslinger_Area_05_Perk_2") end </t>
  </si>
  <si>
    <t>FROM HEAD TO TOE</t>
  </si>
  <si>
    <t>INCREASES DAMAGE TO LIMBS WITH PISTOLS AND REVOLVERS BY 7/15%</t>
  </si>
  <si>
    <t xml:space="preserve">Game.SetAtt("Reflexes", 20) for i=1,1 do Game.GiveDevPoints("Primary", 1) Game.BuyPerk("Gunslinger_Area_06_Perk_1") end </t>
  </si>
  <si>
    <t>GRAND FINALE</t>
  </si>
  <si>
    <t>THE LAST ROUND IN A PISTOL OR REVOLVER CLIP DEALS DOUBLE DAMAGE</t>
  </si>
  <si>
    <t xml:space="preserve">Game.SetAtt("Reflexes", 20) for i=1,3 do Game.GiveDevPoints("Primary", 1) Game.BuyPerk("Gunslinger_Area_01_Perk_1") end </t>
  </si>
  <si>
    <t>REDUCES RELOAD TIME FOR PISTOLS AND REVOLVERS BY 10/15/25%</t>
  </si>
  <si>
    <t xml:space="preserve">Game.SetAtt("Reflexes", 20) for i=1,3 do Game.GiveDevPoints("Primary", 1) Game.BuyPerk("Gunslinger_Area_01_Perk_2") end </t>
  </si>
  <si>
    <t>HIGH NOON</t>
  </si>
  <si>
    <t>INCREASES CRIT CHANCE WITH PISTOLS AND REVOLVERS BY 4/6/12%</t>
  </si>
  <si>
    <t xml:space="preserve">Game.SetAtt("Reflexes", 20) for i=1,1 do Game.GiveDevPoints("Primary", 1) Game.BuyPerk("Gunslinger_Area_09_Perk_1") end </t>
  </si>
  <si>
    <t>LEAD SPONGE</t>
  </si>
  <si>
    <t>ENABLES YOU TO SHOOT WITH PISTOLS AND REVOLVERS WHILE DODGING</t>
  </si>
  <si>
    <t xml:space="preserve">Game.SetAtt("Reflexes", 20) for i=1,2 do Game.GiveDevPoints("Primary", 1) Game.BuyPerk("Gunslinger_Area_03_Perk_2") end </t>
  </si>
  <si>
    <t>LONG SHOT DROP POP</t>
  </si>
  <si>
    <t>INCREASES DAMAGE WITH PISTOLS AND REVOLVERS TO ENEMIES 5+ METERS AWAY BY 15/25%</t>
  </si>
  <si>
    <t xml:space="preserve">Game.SetAtt("Reflexes", 20) for i=1,1 do Game.GiveDevPoints("Primary", 1) Game.BuyPerk("Gunslinger_Area_04_Perk_2") end </t>
  </si>
  <si>
    <t>O.K. CORRAL</t>
  </si>
  <si>
    <t>DEAL 50% MORE DAMAGE WITH PISTOLS AND REVOLVERS TO ENEMIES WHOSE HEALTH IS BELOW 25%</t>
  </si>
  <si>
    <t xml:space="preserve">Game.SetAtt("Reflexes", 20) for i=1,2 do Game.GiveDevPoints("Primary", 1) Game.BuyPerk("Gunslinger_Area_03_Perk_1") end </t>
  </si>
  <si>
    <t>ON THE FLY</t>
  </si>
  <si>
    <t>REDUCES DRAW/HOLSTER TIME FOR PISTOLS AND REVOLVERS BY 25/50%</t>
  </si>
  <si>
    <t xml:space="preserve">Game.SetAtt("Reflexes", 20) for i=1,3 do Game.GiveDevPoints("Primary", 1) Game.BuyPerk("Gunslinger_Area_02_Perk_1") end </t>
  </si>
  <si>
    <t>RIO BRAVO</t>
  </si>
  <si>
    <t>INCREASES HEADSHOT DAMAGE MULTIPLIER WITH PISTOLS AND REVOLVERS BY 10/20/30%</t>
  </si>
  <si>
    <t xml:space="preserve">Game.SetAtt("Reflexes", 20) for i=1,1 do Game.GiveDevPoints("Primary", 1) Game.BuyPerk("Gunslinger_Area_08_Perk_1") end </t>
  </si>
  <si>
    <t>SNOWBALL EFFECT</t>
  </si>
  <si>
    <t>AFTER DEFEATING AN ENEMY, FIRE RATE FOR PISTOLS AND REVOLVERS INCREASES BY 5% FOR 6 SEC. STACKS UP TO 5 TIMES</t>
  </si>
  <si>
    <t xml:space="preserve">Game.SetAtt("Reflexes", 20) for i=1,1 do Game.GiveDevPoints("Primary", 1) Game.BuyPerk("Gunslinger_Area_04_Perk_1") end </t>
  </si>
  <si>
    <t>STEADY HAND</t>
  </si>
  <si>
    <t>REDUCES PISTOL AND REVOLVER RECOIL BY 30%</t>
  </si>
  <si>
    <t xml:space="preserve">Game.SetAtt("Reflexes", 20) for i=1,1 do Game.GiveDevPoints("Primary", 1) Game.BuyPerk("Gunslinger_Area_04_Perk_3") end </t>
  </si>
  <si>
    <t>VANISHING POINT</t>
  </si>
  <si>
    <t>EVASION INCREASES BY 25% FOR 6 SEC. AFTER PERFORMING A DODGE WITH A PISTOL OR REVOLVER EQUIPPED</t>
  </si>
  <si>
    <t xml:space="preserve">Game.SetAtt("Reflexes", 20) for i=1,1 do Game.GiveDevPoints("Primary", 1) Game.BuyPerk("Gunslinger_Area_08_Perk_2") end </t>
  </si>
  <si>
    <t>WESTWORLD</t>
  </si>
  <si>
    <t>INCREASES CRIT CHANCE FOR PISTOLS AND REVOLVERS BY 10% IF FULLY MODDED</t>
  </si>
  <si>
    <t xml:space="preserve">Game.SetAtt("Reflexes", 20) for i=1,1 do Game.GiveDevPoints("Primary", 1) Game.BuyPerk("Gunslinger_Area_07_Perk_2") end </t>
  </si>
  <si>
    <t>WILD WEST</t>
  </si>
  <si>
    <t>REMOVES THE DAMAGE PENALTY FROM PISTOLS AND REVOLVERS WHEN SHOOTING FROM A DISTANCE</t>
  </si>
  <si>
    <t xml:space="preserve">Game.SetAtt("Reflexes", 20) for i=1,1 do Game.GiveDevPoints("Primary", 1) Game.BuyPerk("Kenjutsu_Area_05_Perk_1") end </t>
  </si>
  <si>
    <t>BLADES</t>
  </si>
  <si>
    <t>BLESSED BLADE</t>
  </si>
  <si>
    <t>INCREASES CRIT CHANCE WITH BLADES BY 20%</t>
  </si>
  <si>
    <t xml:space="preserve">Game.SetAtt("Reflexes", 20) for i=1,2 do Game.GiveDevPoints("Primary", 1) Game.BuyPerk("Kenjutsu_Area_06_Perk_1") end </t>
  </si>
  <si>
    <t>BLOODLUST</t>
  </si>
  <si>
    <t>WHILE WIELDING A BLADE, RECOVERS 7/10% HEALTH WHEN APPLYING BLEEDING TO AN ENEMY OR HITTING AN ENEMY AFFECTED BY BLEEDING</t>
  </si>
  <si>
    <t xml:space="preserve">Game.SetAtt("Reflexes", 20) for i=1,2 do Game.GiveDevPoints("Primary", 1) Game.BuyPerk("Kenjutsu_Area_02_Perk_1") end </t>
  </si>
  <si>
    <t>CRIMSON DANCE</t>
  </si>
  <si>
    <t>COMBOS WITH BLADES HAVE A 15/30% CHANCE TO APPLY BLEEDING</t>
  </si>
  <si>
    <t xml:space="preserve">Game.SetAtt("Reflexes", 20) for i=1,1 do Game.GiveDevPoints("Primary", 1) Game.BuyPerk("Kenjutsu_Area_08_Perk_1") end </t>
  </si>
  <si>
    <t>CRIMSON TIDE</t>
  </si>
  <si>
    <t>BLEEDING APPLIED WITH BLADES CAN STACK 3 TIMES</t>
  </si>
  <si>
    <t xml:space="preserve">Game.SetAtt("Reflexes", 20) for i=1,1 do Game.GiveDevPoints("Primary", 1) Game.BuyPerk("Kenjutsu_Area_08_Perk_2") end </t>
  </si>
  <si>
    <t>DEATHBOLT</t>
  </si>
  <si>
    <t>WHILE WIELDING A BLADE, DEFEATING AN ENEMY RESTORES 20% HEALTH AND INCREASES MOVEMENT SPEED BY 30% FOR 5 SEC.</t>
  </si>
  <si>
    <t xml:space="preserve">Game.SetAtt("Reflexes", 20) for i=1,3 do Game.GiveDevPoints("Primary", 1) Game.BuyPerk("Kenjutsu_Area_07_Perk_1") end </t>
  </si>
  <si>
    <t>FIERY BLAST</t>
  </si>
  <si>
    <t>INCREASES DAMAGE WITH BLADES BY 1/2/3% FOR EVERY 1% OF HEALTH THE ENEMY IS MISSING</t>
  </si>
  <si>
    <t xml:space="preserve">Game.SetAtt("Reflexes", 20) for i=1,2 do Game.GiveDevPoints("Primary", 1) Game.BuyPerk("Kenjutsu_Area_03_Perk_1") end </t>
  </si>
  <si>
    <t>FLIGHT OF THE SPARROW</t>
  </si>
  <si>
    <t>REDUCES THE STAMINA COST OF ALL ATTACK WITH BLADES BY 30/50%</t>
  </si>
  <si>
    <t xml:space="preserve">Game.SetAtt("Reflexes", 20) for i=1,2 do Game.GiveDevPoints("Primary", 1) Game.BuyPerk("Kenjutsu_Area_06_Perk_2") end </t>
  </si>
  <si>
    <t>FLOAT LIKE A BUTTERFLY</t>
  </si>
  <si>
    <t>DODGING INCREASES DAMAGE WITH BLADES BY 25/50% FOR 5 SEC.</t>
  </si>
  <si>
    <t xml:space="preserve">Game.SetAtt("Reflexes", 20) for i=1,3 do Game.GiveDevPoints("Primary", 1) Game.BuyPerk("Kenjutsu_Area_07_Perk_2") end </t>
  </si>
  <si>
    <t>JUDGE, JURY AND EXECUTIONER</t>
  </si>
  <si>
    <t>INCREASES DAMAGE WITH BLADES BY 50/75/100% AGAINST ENEMIES WITH MAX HEALTH</t>
  </si>
  <si>
    <t xml:space="preserve">Game.SetAtt("Reflexes", 20) for i=1,2 do Game.GiveDevPoints("Primary", 1) Game.BuyPerk("Kenjutsu_Area_03_Perk_2") end </t>
  </si>
  <si>
    <t>OFFENSIVE DEFENSE</t>
  </si>
  <si>
    <t>DEFENSIVE ATTACKS WITH BLADES DEAL 200/300% MORE DAMAGE</t>
  </si>
  <si>
    <t xml:space="preserve">Game.SetAtt("Reflexes", 20) for i=1,3 do Game.GiveDevPoints("Primary", 1) Game.BuyPerk("Kenjutsu_Area_01_Perk_2") end </t>
  </si>
  <si>
    <t>ROARING WATERS</t>
  </si>
  <si>
    <t>STRONG ATTACKS WITH BLADES DEAL 30/40/50% MORE DAMAGE</t>
  </si>
  <si>
    <t xml:space="preserve">Game.SetAtt("Reflexes", 20) for i=1,3 do Game.GiveDevPoints("Primary", 1) Game.BuyPerk("Kenjutsu_Area_04_Perk_2") end </t>
  </si>
  <si>
    <t>SHIFTING SANDS</t>
  </si>
  <si>
    <t>DODGING RECOVERS 15/20/25% STAMINA</t>
  </si>
  <si>
    <t xml:space="preserve">Game.SetAtt("Reflexes", 20) for i=1,2 do Game.GiveDevPoints("Primary", 1) Game.BuyPerk("Kenjutsu_Area_02_Perk_2") end </t>
  </si>
  <si>
    <t>SLOW AND STEADY</t>
  </si>
  <si>
    <t>ARMOR IS INCREASED BY 15/30% WHILE MOVING</t>
  </si>
  <si>
    <t xml:space="preserve">Game.SetAtt("Reflexes", 20) for i=1,3 do Game.GiveDevPoints("Primary", 1) Game.BuyPerk("Kenjutsu_Area_01_Perk_1") end </t>
  </si>
  <si>
    <t>STING LIKE A BEE</t>
  </si>
  <si>
    <t>INCREASES ATTACK SPEED WITH BLADES BY 10/20/30%</t>
  </si>
  <si>
    <t xml:space="preserve">Game.SetAtt("Reflexes", 20) for i=1,3 do Game.GiveDevPoints("Primary", 1) Game.BuyPerk("Kenjutsu_Area_04_Perk_1") end </t>
  </si>
  <si>
    <t>STUCK PIG</t>
  </si>
  <si>
    <t>INCREASES BLEEDING DURATION BY 3/6/10 SEC.</t>
  </si>
  <si>
    <t xml:space="preserve">Game.SetAtt("Reflexes", 20) for i=1,1 do Game.GiveDevPoints("Primary", 1) Game.BuyPerk("Kenjutsu_Area_05_Perk_2") end </t>
  </si>
  <si>
    <t>UNBROKEN SPIRIT</t>
  </si>
  <si>
    <t>SUCCESSFUL COUNTERATTACKS WITH BLADES RESTORE 25% HEALTH AND STAMINA</t>
  </si>
  <si>
    <t>TECHNICAL ABILITY</t>
  </si>
  <si>
    <t xml:space="preserve">Game.SetAtt("TechnicalAbility", 20) for i=1,2 do Game.GiveDevPoints("Primary", 1) Game.BuyPerk("Crafting_Area_05_Perk_2") end </t>
  </si>
  <si>
    <t>CRAFTING</t>
  </si>
  <si>
    <t>200% EFFICIENCY</t>
  </si>
  <si>
    <t>CRAFTED CLOTHES GAIN 25/5% MORE ARMOR</t>
  </si>
  <si>
    <t xml:space="preserve">Game.SetAtt("TechnicalAbility", 20) for i=1,2 do Game.GiveDevPoints("Primary", 1) Game.BuyPerk("Crafting_Area_07_Perk_1") end </t>
  </si>
  <si>
    <t>COST OPTIMIZATION</t>
  </si>
  <si>
    <t>REDUCES THE COMPONENT COST OF UPGRADING ITEMS BY 15/30%</t>
  </si>
  <si>
    <t xml:space="preserve">Game.SetAtt("TechnicalAbility", 20) for i=1,1 do Game.GiveDevPoints("Primary", 1) Game.BuyPerk("Crafting_Area_10_Perk_1") end </t>
  </si>
  <si>
    <t>CUTTING EDGE</t>
  </si>
  <si>
    <t>IMPROVES DAMAGES AND ALL DAMAGE-RELATED STATS OF CRAFTED WEAPONS BY 5%</t>
  </si>
  <si>
    <t xml:space="preserve">Game.SetAtt("TechnicalAbility", 20) for i=1,1 do Game.GiveDevPoints("Primary", 1) Game.BuyPerk("Crafting_Area_09_Perk_1") end </t>
  </si>
  <si>
    <t>EDGERUNNER ARTISAN</t>
  </si>
  <si>
    <t>ALLOWS YOU TO CRAFT LEGENDARY ITEMS</t>
  </si>
  <si>
    <t xml:space="preserve">Game.SetAtt("TechnicalAbility", 20) for i=1,1 do Game.GiveDevPoints("Primary", 1) Game.BuyPerk("Crafting_Area_06_Perk_2") end </t>
  </si>
  <si>
    <t>EFFICIENT UPGRADES</t>
  </si>
  <si>
    <t>GRANTS A 10% CHANCE TO CRAFT AN ITEM FOR FREE</t>
  </si>
  <si>
    <t xml:space="preserve">Game.SetAtt("TechnicalAbility", 20) for i=1,1 do Game.GiveDevPoints("Primary", 1) Game.BuyPerk("Crafting_Area_06_Perk_1") end </t>
  </si>
  <si>
    <t>EX NIHILO</t>
  </si>
  <si>
    <t>GRANTS A 20% CHANCE TO CRAFT AN ITEM FOR FREE</t>
  </si>
  <si>
    <t xml:space="preserve">Game.SetAtt("TechnicalAbility", 20) for i=1,2 do Game.GiveDevPoints("Primary", 1) Game.BuyPerk("Crafting_Area_05_Perk_1") end </t>
  </si>
  <si>
    <t>FIELD TECHNICIAN</t>
  </si>
  <si>
    <t>CRAFTED WEAPONS DEALS 25/5% MORE DAMAGE</t>
  </si>
  <si>
    <t xml:space="preserve">Game.SetAtt("TechnicalAbility", 20) for i=1,1 do Game.GiveDevPoints("Primary", 1) Game.BuyPerk("Crafting_Area_06_Perk_3") end </t>
  </si>
  <si>
    <t>GREASE MONKEY</t>
  </si>
  <si>
    <t>ALLOWS YOU TO CRAFT EPIC ITEMS</t>
  </si>
  <si>
    <t xml:space="preserve">Game.SetAtt("TechnicalAbility", 20) for i=1,2 do Game.GiveDevPoints("Primary", 1) Game.BuyPerk("Crafting_Area_04_Perk_1") end </t>
  </si>
  <si>
    <t>INNOVATION</t>
  </si>
  <si>
    <t>CONSUMABLES ARE 25/50% MORE EFFECTIVE</t>
  </si>
  <si>
    <t xml:space="preserve">Game.SetAtt("TechnicalAbility", 20) for i=1,2 do Game.GiveDevPoints("Primary", 1) Game.BuyPerk("Crafting_Area_07_Perk_2") end </t>
  </si>
  <si>
    <t>LET THERE BE LIGHT!</t>
  </si>
  <si>
    <t>REDUCES THE COMPONENT COST OF UPGRADING ITEMS BY 10/20%</t>
  </si>
  <si>
    <t xml:space="preserve">Game.SetAtt("TechnicalAbility", 20) for i=1,1 do Game.GiveDevPoints("Primary", 1) Game.BuyPerk("Crafting_Area_01_Perk_1") end </t>
  </si>
  <si>
    <t>MECHANIC</t>
  </si>
  <si>
    <t>GAIN MORE COMPONENTS WHEN DISASSEMBLING</t>
  </si>
  <si>
    <t xml:space="preserve">Game.SetAtt("TechnicalAbility", 20) for i=1,2 do Game.GiveDevPoints("Primary", 1) Game.BuyPerk("Crafting_Area_04_Perk_2") end </t>
  </si>
  <si>
    <t>SAPPER</t>
  </si>
  <si>
    <t>GRENADES DEAL 10/20% MORE DAMAGE</t>
  </si>
  <si>
    <t xml:space="preserve">Game.SetAtt("TechnicalAbility", 20) for i=1,1 do Game.GiveDevPoints("Primary", 1) Game.BuyPerk("Crafting_Area_02_Perk_2") end </t>
  </si>
  <si>
    <t>SCRAPPER</t>
  </si>
  <si>
    <t>JUNK ITEMS ARE AUTOMATICALLY DISASSEMBLED</t>
  </si>
  <si>
    <t xml:space="preserve">Game.SetAtt("TechnicalAbility", 20) for i=1,1 do Game.GiveDevPoints("Primary", 1) Game.BuyPerk("Crafting_Area_02_Perk_1") end </t>
  </si>
  <si>
    <t>TRUE CRAFTSMAN</t>
  </si>
  <si>
    <t>ALLOWS YOU TO CRAFT RARE ITEMS</t>
  </si>
  <si>
    <t xml:space="preserve">Game.SetAtt("TechnicalAbility", 20) for i=1,1 do Game.GiveDevPoints("Primary", 1) Game.BuyPerk("Crafting_Area_08_Perk_2") end </t>
  </si>
  <si>
    <t>TUNE-UP</t>
  </si>
  <si>
    <t>ALLOWS YOU TO UPGRADE LOWER QUALITY COMPONENTS INTO HIGHER QUALITY ONES</t>
  </si>
  <si>
    <t xml:space="preserve">Game.SetAtt("TechnicalAbility", 20) for i=1,1 do Game.GiveDevPoints("Primary", 1) Game.BuyPerk("Crafting_Area_08_Perk_1") end </t>
  </si>
  <si>
    <t>WASTE NOT WANT NOT</t>
  </si>
  <si>
    <t>WHEN DISASSEMBLING AN ITEM, YOU GET ATTACHED MODS BACK</t>
  </si>
  <si>
    <t xml:space="preserve">Game.SetAtt("TechnicalAbility", 20) for i=1,3 do Game.GiveDevPoints("Primary", 1) Game.BuyPerk("Crafting_Area_03_Perk_1") end </t>
  </si>
  <si>
    <t>WORKSHOP</t>
  </si>
  <si>
    <t>DISASSEMBLING ITEMS GRANTS A 5/10/15% CHANCE TO GAIN A FREE COMPONENT OF THE SAME QUALITY AS THE DISASSEMBLED ITEM</t>
  </si>
  <si>
    <t xml:space="preserve">Game.SetAtt("TechnicalAbility", 20) for i=1,5 do Game.GiveDevPoints("Primary", 1) Game.BuyPerk("Engineering_Area_05_Perk_1") end </t>
  </si>
  <si>
    <t>ENGINEERING</t>
  </si>
  <si>
    <t>BIGGER BOOMS</t>
  </si>
  <si>
    <t>GRENADES DEAL 5/10/15/20/25% MORE DAMAGE</t>
  </si>
  <si>
    <t xml:space="preserve">Game.SetAtt("TechnicalAbility", 20) for i=1,2 do Game.GiveDevPoints("Primary", 1) Game.BuyPerk("Engineering_Area_04_Perk_1") end </t>
  </si>
  <si>
    <t>BLADERUNNER</t>
  </si>
  <si>
    <t>INCREASE DAMAGE TO DRONES, MECH AND ROBOTS BY 20/40%</t>
  </si>
  <si>
    <t xml:space="preserve">Game.SetAtt("TechnicalAbility", 20) for i=1,3 do Game.GiveDevPoints("Primary", 1) Game.BuyPerk("Engineering_Area_01_Perk_2") end </t>
  </si>
  <si>
    <t>BLAST SHIELDING</t>
  </si>
  <si>
    <t>REDUCES DAMAGE TAKEN FROM EXPLOSIONS BY 10/20/30%</t>
  </si>
  <si>
    <t xml:space="preserve">Game.SetAtt("TechnicalAbility", 20) for i=1,1 do Game.GiveDevPoints("Primary", 1) Game.BuyPerk("Engineering_Area_08_Perk_2") end </t>
  </si>
  <si>
    <t>CAN'T TOUCH THIS</t>
  </si>
  <si>
    <t>GRANTS IMMUNITY TO ALL EFFECTS FROM YOUR OWN GRENADES</t>
  </si>
  <si>
    <t xml:space="preserve">Game.SetAtt("TechnicalAbility", 20) for i=1,1 do Game.GiveDevPoints("Primary", 1) Game.BuyPerk("Engineering_Area_08_Perk_1") end </t>
  </si>
  <si>
    <t>FUCK ALL WALLS</t>
  </si>
  <si>
    <t>REDUCES THE CHARGE AMOUNT NEEDED FOR TECH WEAPONS TO PENETRATE WALLS BY 30%</t>
  </si>
  <si>
    <t xml:space="preserve">Game.SetAtt("TechnicalAbility", 20) for i=1,1 do Game.GiveDevPoints("Primary", 1) Game.BuyPerk("Engineering_Area_02_Perk_2") end </t>
  </si>
  <si>
    <t>GRENADIER</t>
  </si>
  <si>
    <t>THE EXPLOSION RADIUS OF GRENADES IS VISIBLE</t>
  </si>
  <si>
    <t xml:space="preserve">Game.SetAtt("TechnicalAbility", 20) for i=1,1 do Game.GiveDevPoints("Primary", 1) Game.BuyPerk("Engineering_Area_07_Perk_3") end </t>
  </si>
  <si>
    <t>GUN WHISPERER</t>
  </si>
  <si>
    <t>FULLY CHARGED TECH WEAPONS DO NOT SHOOT AUTOMATICALLY</t>
  </si>
  <si>
    <t xml:space="preserve">Game.SetAtt("TechnicalAbility", 20) for i=1,1 do Game.GiveDevPoints("Primary", 1) Game.BuyPerk("Engineering_Area_07_Perk_2") end </t>
  </si>
  <si>
    <t>INSULATION</t>
  </si>
  <si>
    <t>GRANTS IMMUNITY TO SHOCK</t>
  </si>
  <si>
    <t xml:space="preserve">Game.SetAtt("TechnicalAbility", 20) for i=1,1 do Game.GiveDevPoints("Primary", 1) Game.BuyPerk("Engineering_Area_10_Perk_1") end </t>
  </si>
  <si>
    <t>JACKPOT</t>
  </si>
  <si>
    <t>ENABLES GRENADES TO DEAL CRIT HITS</t>
  </si>
  <si>
    <t xml:space="preserve">Game.SetAtt("TechnicalAbility", 20) for i=1,2 do Game.GiveDevPoints("Primary", 1) Game.BuyPerk("Engineering_Area_09_Perk_1") end </t>
  </si>
  <si>
    <t>LICKETY SPLIT</t>
  </si>
  <si>
    <t>TECH WEAPONS CHARGE TIME IS REDUCED BY 10/20%</t>
  </si>
  <si>
    <t xml:space="preserve">Game.SetAtt("TechnicalAbility", 20) for i=1,1 do Game.GiveDevPoints("Primary", 1) Game.BuyPerk("Engineering_Area_02_Perk_1") end </t>
  </si>
  <si>
    <t>DRAW THE LINE</t>
  </si>
  <si>
    <t>PREVIEW BULLETS' RICOCHET TRAJECTORY WHEN AIMING WITH POWER WEAPONS IF BALLISTIC COPROCESSOR CYBERWARE IS INSTALLED</t>
  </si>
  <si>
    <t xml:space="preserve">Game.SetAtt("TechnicalAbility", 20) for i=1,2 do Game.GiveDevPoints("Primary", 1) Game.BuyPerk("Engineering_Area_04_Perk_3") end </t>
  </si>
  <si>
    <t>LOCK AND LOAD</t>
  </si>
  <si>
    <t>INCREASES SMART WEAPONS RELOAD SPEED BY 5/10%</t>
  </si>
  <si>
    <t xml:space="preserve">Game.SetAtt("TechnicalAbility", 20) for i=1,3 do Game.GiveDevPoints("Primary", 1) Game.BuyPerk("Engineering_Area_01_Perk_1") end </t>
  </si>
  <si>
    <t>MECH LOOTER</t>
  </si>
  <si>
    <t>WHEN LOOTING DRONES, MECHS AND ROBOTS, THERE IS A 25/50/75% CHANCE OF LOOTING A WEAPON MOD OR ATTACHMENT</t>
  </si>
  <si>
    <t xml:space="preserve">Game.SetAtt("TechnicalAbility", 20) for i=1,3 do Game.GiveDevPoints("Primary", 1) Game.BuyPerk("Engineering_Area_06_Perk_2") end </t>
  </si>
  <si>
    <t>PLAY THE ANGLES</t>
  </si>
  <si>
    <t>RICOCHETS DEAL AN ADDITIONAL 50% DAMAGE</t>
  </si>
  <si>
    <t xml:space="preserve">Game.SetAtt("TechnicalAbility", 20) for i=1,1 do Game.GiveDevPoints("Primary", 1) Game.BuyPerk("Engineering_Area_03_Perk_1") end </t>
  </si>
  <si>
    <t>SHRAPNEL</t>
  </si>
  <si>
    <t>ALL GRENADE TYPES DEAL 20 DAMAGE IN ADDITION TO THEIR NORMAL TYPES</t>
  </si>
  <si>
    <t xml:space="preserve">Game.SetAtt("TechnicalAbility", 20) for i=1,1 do Game.GiveDevPoints("Primary", 1) Game.BuyPerk("Engineering_Area_10_Perk_2") end </t>
  </si>
  <si>
    <t>SUPERCONDUCTOR</t>
  </si>
  <si>
    <t>TECH WEAPONS IGNORE ARMOR</t>
  </si>
  <si>
    <t xml:space="preserve">Game.SetAtt("TechnicalAbility", 20) for i=1,3 do Game.GiveDevPoints("Primary", 1) Game.BuyPerk("Engineering_Area_06_Perk_1") end </t>
  </si>
  <si>
    <t>TESLA</t>
  </si>
  <si>
    <t>INCREASE THE CHARGE MULTIPLIER FOR TECH WEAPONS BY 15/35/55%</t>
  </si>
  <si>
    <t xml:space="preserve">Game.SetAtt("TechnicalAbility", 20) for i=1,1 do Game.GiveDevPoints("Primary", 1) Game.BuyPerk("Engineering_Area_07_Perk_1") end </t>
  </si>
  <si>
    <t>UBERCHARGE</t>
  </si>
  <si>
    <t>FULLY CHARGED TECH WEAPONS DEAL 50% MORE DAMAGE</t>
  </si>
  <si>
    <t xml:space="preserve">Game.SetAtt("TechnicalAbility", 20) for i=1,2 do Game.GiveDevPoints("Primary", 1) Game.BuyPerk("Engineering_Area_04_Perk_2") end </t>
  </si>
  <si>
    <t>UP TO 11</t>
  </si>
  <si>
    <t>ALLOWS YOU TO CHARGE TECH WEAPONS UP TO 75/100% CAPACITY</t>
  </si>
  <si>
    <t>INTELLIGENCE</t>
  </si>
  <si>
    <t xml:space="preserve">Game.SetAtt("Intelligence", 20) for i=1,2 do Game.GiveDevPoints("Primary", 1) Game.BuyPerk("Hacking_Area_02_Perk_2") end </t>
  </si>
  <si>
    <t>BREACH PROTOCOL</t>
  </si>
  <si>
    <t>ADVANCED DATAMINE</t>
  </si>
  <si>
    <t>UPGRADES THE DATAMINE DAEMON, INCREASING THE AMOUNT OF EURODOLLARS ACQUIRED FROM ACCESS POINTS BY 50/100%</t>
  </si>
  <si>
    <t xml:space="preserve">Game.SetAtt("Intelligence", 20) for i=1,2 do Game.GiveDevPoints("Primary", 1) Game.BuyPerk("Hacking_Area_02_Perk_1") end </t>
  </si>
  <si>
    <t>ALMOST IN!</t>
  </si>
  <si>
    <t>INCREASES THE BREACH TIME FOR BREACH PROTOCOL BY 20/40%</t>
  </si>
  <si>
    <t xml:space="preserve">Game.SetAtt("Intelligence", 20) for i=1,2 do Game.GiveDevPoints("Primary", 1) Game.BuyPerk("Hacking_Area_01_Perk_1") end </t>
  </si>
  <si>
    <t>BIG SLEEP</t>
  </si>
  <si>
    <t>UNLOCKS THE BIG SLEEP DAEMON, WHICH DISABLES ALL CAMERAS IN THE NETWORK FOR 3/6 MIN</t>
  </si>
  <si>
    <t xml:space="preserve">Game.SetAtt("Intelligence", 20) for i=1,1 do Game.GiveDevPoints("Primary", 1) Game.BuyPerk("Hacking_Area_10_Perk_2") end </t>
  </si>
  <si>
    <t>BUFFER OPTIMIZATION</t>
  </si>
  <si>
    <t>INCREASES THE DURATION OF DAEMON EFFECTS BY 100%</t>
  </si>
  <si>
    <t xml:space="preserve">Game.SetAtt("Intelligence", 20) for i=1,2 do Game.GiveDevPoints("Primary", 1) Game.BuyPerk("Hacking_Area_07_Perk_2") end </t>
  </si>
  <si>
    <t>CLOUD CACHE</t>
  </si>
  <si>
    <t>COMPLETING A BREACH PROTOCOL REDUCES THE RAM COST OF YOUR NEXT QUICKHACK BY 1/2 TIME(S) THE NUMBER OF DAEMONS UPLOADED</t>
  </si>
  <si>
    <t xml:space="preserve">Game.SetAtt("Intelligence", 20) for i=1,1 do Game.GiveDevPoints("Primary", 1) Game.BuyPerk("Hacking_Area_10_Perk_1") end </t>
  </si>
  <si>
    <t>COMPRESSION</t>
  </si>
  <si>
    <t>REDUCES THE LENGTHS OF THE SEQUENCES REQUIRED TO UPLOAD DAEMONS BY 1. CANNOT BE REDUCED BELOW 2</t>
  </si>
  <si>
    <t xml:space="preserve">Game.SetAtt("Intelligence", 20) for i=1,2 do Game.GiveDevPoints("Primary", 1) Game.BuyPerk("Hacking_Area_04_Perk_2") end </t>
  </si>
  <si>
    <t>DATAMINE MASTERMIND</t>
  </si>
  <si>
    <t>UPGRADES THE DATAMINE DAEMON, INCREASING THE AMOUNT OF COMPONENTS ACQUIRED FROM ACCESS POINTS BY 50/100%</t>
  </si>
  <si>
    <t xml:space="preserve">Game.SetAtt("Intelligence", 20) for i=1,2 do Game.GiveDevPoints("Primary", 1) Game.BuyPerk("Hacking_Area_06_Perk_1") end </t>
  </si>
  <si>
    <t>DATAMINE VIRTUOSO</t>
  </si>
  <si>
    <t>UPGRADES THE DATAMINE DAEMON, INCREASING THE CHANCE TO ACQUIRE A QUICKHACK FROM ACCESS POINTS BY 50/100%</t>
  </si>
  <si>
    <t xml:space="preserve">Game.SetAtt("Intelligence", 20) for i=1,2 do Game.GiveDevPoints("Primary", 1) Game.BuyPerk("Hacking_Area_07_Perk_1") end </t>
  </si>
  <si>
    <t>EFFICIENCY</t>
  </si>
  <si>
    <t>UPLOADING 3 OR MORE DAEMONS IN THE SAME BREACH PROTOCOL INCREASES CYBERDECK RAM RECOVERY RATE BY 3/6 UNIT(S) PER 60 SEC. LASTS 5 MIN</t>
  </si>
  <si>
    <t xml:space="preserve">Game.SetAtt("Intelligence", 20) for i=1,1 do Game.GiveDevPoints("Primary", 1) Game.BuyPerk("Hacking_Area_03_Perk_2") end </t>
  </si>
  <si>
    <t>EXTENDED NETWORK INTERFACE</t>
  </si>
  <si>
    <t>AUTOMATICALLY HIGHLIGHTS NEARBY ACCESS POINTS</t>
  </si>
  <si>
    <t xml:space="preserve">Game.SetAtt("Intelligence", 20) for i=1,1 do Game.GiveDevPoints("Primary", 1) Game.BuyPerk("Hacking_Area_09_Perk_1") end </t>
  </si>
  <si>
    <t>HACKATHON</t>
  </si>
  <si>
    <t>UPLOADING 3 OR MORE DAEMONS IN THE SAME BREACH PROTOCOL SHORTENS QUICKHACK COOLDOWNS BY 33% FOR 5 MIN</t>
  </si>
  <si>
    <t xml:space="preserve">Game.SetAtt("Intelligence", 20) for i=1,1 do Game.GiveDevPoints("Primary", 1) Game.BuyPerk("Hacking_Area_09_Perk_2") end </t>
  </si>
  <si>
    <t>HEAD START</t>
  </si>
  <si>
    <t>AUTOMATICALLY UPLOADS THE FIRST DAEMON IN THE LIST AT THE START OF BREACH PROTOCOL</t>
  </si>
  <si>
    <t xml:space="preserve">Game.SetAtt("Intelligence", 20) for i=1,2 do Game.GiveDevPoints("Primary", 1) Game.BuyPerk("Hacking_Area_01_Perk_2") end </t>
  </si>
  <si>
    <t>MASS VULNERABILITY</t>
  </si>
  <si>
    <t>UNLOCKS THE MASS VULNERABILITY DAEMON, WHICH REDUCES THE PHYSICAL RESISTANCE FOR ALL ENEMIES IN THE NETWORK BY 30% FOR 3/6 MIN</t>
  </si>
  <si>
    <t xml:space="preserve">Game.SetAtt("Intelligence", 20) for i=1,1 do Game.GiveDevPoints("Primary", 1) Game.BuyPerk("Hacking_Area_08_Perk_1") end </t>
  </si>
  <si>
    <t>MASS VULNERABILITY: QUICKHACKS</t>
  </si>
  <si>
    <t>UPGRADES THE MASS VULNERABILITY DAEMON, CAUSING ENEMIES IN THE NETWORK TO ALSO TAKE 30% MORE DAMAGE FROM QUICKHACKS</t>
  </si>
  <si>
    <t xml:space="preserve">Game.SetAtt("Intelligence", 20) for i=1,1 do Game.GiveDevPoints("Primary", 1) Game.BuyPerk("Hacking_Area_03_Perk_1") end </t>
  </si>
  <si>
    <t>MASS VULNERABILITY: RESISTANCES</t>
  </si>
  <si>
    <t>UPGRADES THE MASS VULNERABILITY DAEMON, REDUCING ALL RESISTANCES FOR ENEMIES IN THE NETWORK BY 30%</t>
  </si>
  <si>
    <t xml:space="preserve">Game.SetAtt("Intelligence", 20) for i=1,1 do Game.GiveDevPoints("Primary", 1) Game.BuyPerk("Hacking_Area_05_Perk_1") end </t>
  </si>
  <si>
    <t>TOTAL RECALL</t>
  </si>
  <si>
    <t>THE ICEPICK DAEMON REDUCES ALL QUICKHACK COSTS BY AN ADDITIONAL 1 RAM UNIT(S)</t>
  </si>
  <si>
    <t xml:space="preserve">Game.SetAtt("Intelligence", 20) for i=1,1 do Game.GiveDevPoints("Primary", 1) Game.BuyPerk("Hacking_Area_08_Perk_2") end </t>
  </si>
  <si>
    <t>TOTALER RECALL</t>
  </si>
  <si>
    <t xml:space="preserve">Game.SetAtt("Intelligence", 20) for i=1,2 do Game.GiveDevPoints("Primary", 1) Game.BuyPerk("Hacking_Area_04_Perk_1") end </t>
  </si>
  <si>
    <t>TURRET SHUTDOWN</t>
  </si>
  <si>
    <t>UNLOCKS THE TURRET SHUTDOWN DAEMON, WHICH DISABLES SEC.URITY TURRETS IN THE NETWORK FOR 3/6 MIN</t>
  </si>
  <si>
    <t xml:space="preserve">Game.SetAtt("Intelligence", 20) for i=1,2 do Game.GiveDevPoints("Primary", 1) Game.BuyPerk("Hacking_Area_06_Perk_2") end </t>
  </si>
  <si>
    <t>TURRET TAMER</t>
  </si>
  <si>
    <t>UNLOCKS THE TURRET TAMER DAEMON, WHICH SETS THE STATUS OF EVERY TURRET IN THE NETWORK TO FRIENDLY FOR 3/6 MIN</t>
  </si>
  <si>
    <t xml:space="preserve">Game.SetAtt("Intelligence", 20) for i=1,3 do Game.GiveDevPoints("Primary", 1) Game.BuyPerk("CombatHacking_Area_09_Perk_1") end </t>
  </si>
  <si>
    <t>QUICKHACKING</t>
  </si>
  <si>
    <t>ANAMNESIS</t>
  </si>
  <si>
    <t>AVAILABLE CYBERDECK RAM CANNOT DROP BELOW 2/3/4 UNIT(S)</t>
  </si>
  <si>
    <t xml:space="preserve">Game.SetAtt("Intelligence", 20) for i=1,1 do Game.GiveDevPoints("Primary", 1) Game.BuyPerk("CombatHacking_Area_10_Perk_2") end </t>
  </si>
  <si>
    <t>BARTMOSS' LEGACY</t>
  </si>
  <si>
    <t>UNLOCKS CRAFTING SPECS FOR LEGENDARY QUICKHACKS</t>
  </si>
  <si>
    <t xml:space="preserve">Game.SetAtt("Intelligence", 20) for i=1,3 do Game.GiveDevPoints("Primary", 1) Game.BuyPerk("CombatHacking_Area_01_Perk_1") end </t>
  </si>
  <si>
    <t>BIOSYNERGY</t>
  </si>
  <si>
    <t>ALLOWS RAM TO RECOVER DURING COMBAT. RECOVER 4/8/12 RAM UNIT(S) EVERY 60 SEC.</t>
  </si>
  <si>
    <t xml:space="preserve">Game.SetAtt("Intelligence", 20) for i=1,3 do Game.GiveDevPoints("Primary", 1) Game.BuyPerk("CombatHacking_Area_01_Perk_2") end </t>
  </si>
  <si>
    <t>BLOODWARE</t>
  </si>
  <si>
    <t>QUICKHACKS DEAL 10/20/30% MORE DAMAGE</t>
  </si>
  <si>
    <t xml:space="preserve">Game.SetAtt("Intelligence", 20) for i=1,1 do Game.GiveDevPoints("Primary", 1) Game.BuyPerk("CombatHacking_Area_08_Perk_1") end </t>
  </si>
  <si>
    <t>CRITICAL ERROR</t>
  </si>
  <si>
    <t>QUICKHACKS CAN NOW DEAL CRIT HITS BASED ON YOUR CRIT CHANCE AND CRIT DAMAGE STATS</t>
  </si>
  <si>
    <t xml:space="preserve">Game.SetAtt("Intelligence", 20) for i=1,3 do Game.GiveDevPoints("Primary", 1) Game.BuyPerk("CombatHacking_Area_03_Perk_1") end </t>
  </si>
  <si>
    <t>DAISY CHAIN</t>
  </si>
  <si>
    <t>ELIMINATING A TARGET AFFECTED BY A QUICKHACK REDUCES THE EXISTING COOLDOWNS FOR ALL OTHER ACTIVE QUICKHACKS BY 10/35/50%</t>
  </si>
  <si>
    <t xml:space="preserve">Game.SetAtt("Intelligence", 20) for i=1,1 do Game.GiveDevPoints("Primary", 1) Game.BuyPerk("CombatHacking_Area_06_Perk_2") end </t>
  </si>
  <si>
    <t>DIFFUSION</t>
  </si>
  <si>
    <t>QUICKHACK SPREAD DISTANCE IS INCREASED BY 2 TIMES</t>
  </si>
  <si>
    <t xml:space="preserve">Game.SetAtt("Intelligence", 20) for i=1,1 do Game.GiveDevPoints("Primary", 1) Game.BuyPerk("CombatHacking_Area_02_Perk_1") end </t>
  </si>
  <si>
    <t>FORGET-ME-NOT</t>
  </si>
  <si>
    <t>ELIMINATING A TARGET AFFECTED BY A QUICKHACK INSTANTLY RECOVERS 1 RAM UNIT(S)</t>
  </si>
  <si>
    <t xml:space="preserve">Game.SetAtt("Intelligence", 20) for i=1,1 do Game.GiveDevPoints("Primary", 1) Game.BuyPerk("CombatHacking_Area_08_Perk_2") end </t>
  </si>
  <si>
    <t>HACKER OVERLORD</t>
  </si>
  <si>
    <t>UNLOCKS CRAFTING SPECS FOR EPIC QUICKHACKS</t>
  </si>
  <si>
    <t xml:space="preserve">Game.SetAtt("Intelligence", 20) for i=1,1 do Game.GiveDevPoints("Primary", 1) Game.BuyPerk("CombatHacking_Area_02_Perk_3") end </t>
  </si>
  <si>
    <t>HACKER'S MANUAL</t>
  </si>
  <si>
    <t>UNLOCKS CRAFTING SPECS FOR UNCOMMON QUICKHACKS</t>
  </si>
  <si>
    <t xml:space="preserve">Game.SetAtt("Intelligence", 20) for i=1,1 do Game.GiveDevPoints("Primary", 1) Game.BuyPerk("CombatHacking_Area_02_Perk_2") end </t>
  </si>
  <si>
    <t>I SPY</t>
  </si>
  <si>
    <t>REVEALS AN ENEMY NETRUNNER WHEN THEY'RE ATTEMPTING TO HACK YOU</t>
  </si>
  <si>
    <t xml:space="preserve">Game.SetAtt("Intelligence", 20) for i=1,1 do Game.GiveDevPoints("Primary", 1) Game.BuyPerk("CombatHacking_Area_06_Perk_1") end </t>
  </si>
  <si>
    <t>MNEMONIC</t>
  </si>
  <si>
    <t>REDUCES THE COST OF QUICKHACKS USED AGAINST AN ENEMY ALREADY AFFECTED BY A QUICKHACK BY 2 RAM UNITS</t>
  </si>
  <si>
    <t xml:space="preserve">Game.SetAtt("Intelligence", 20) for i=1,1 do Game.GiveDevPoints("Primary", 1) Game.BuyPerk("CombatHacking_Area_10_Perk_1") end </t>
  </si>
  <si>
    <t>OPTIMIZATION</t>
  </si>
  <si>
    <t>REDUCES THE COST OF QUICKHACKS BY 1 RAM UNIT(S)</t>
  </si>
  <si>
    <t xml:space="preserve">Game.SetAtt("Intelligence", 20) for i=1,3 do Game.GiveDevPoints("Primary", 1) Game.BuyPerk("CombatHacking_Area_07_Perk_1") end </t>
  </si>
  <si>
    <t>PLAGUE</t>
  </si>
  <si>
    <t>QUICKHACKS THAT SPREAD CAN JUMP TO 1/2/3 ADDITIONAL TARGETS</t>
  </si>
  <si>
    <t xml:space="preserve">Game.SetAtt("Intelligence", 20) for i=1,1 do Game.GiveDevPoints("Primary", 1) Game.BuyPerk("CombatHacking_Area_06_Perk_3") end </t>
  </si>
  <si>
    <t>SCHOOL OF HARD HACKS</t>
  </si>
  <si>
    <t>UNLOCKS CRAFTING SPECS FOR RARE QUICKHACKS</t>
  </si>
  <si>
    <t xml:space="preserve">Game.SetAtt("Intelligence", 20) for i=1,2 do Game.GiveDevPoints("Primary", 1) Game.BuyPerk("CombatHacking_Area_04_Perk_1") end </t>
  </si>
  <si>
    <t>SIGNAL SUPPORT</t>
  </si>
  <si>
    <t>INCREASES QUICKHACK DURATION BY 25/50%</t>
  </si>
  <si>
    <t xml:space="preserve">Game.SetAtt("Intelligence", 20) for i=1,2 do Game.GiveDevPoints("Primary", 1) Game.BuyPerk("CombatHacking_Area_05_Perk_1") end </t>
  </si>
  <si>
    <t>SUBLIMINAL MESSAGE</t>
  </si>
  <si>
    <t>QUICKHACKS DEAL 50/100% MORE DAMAGE TO UNAWARE TARGETS</t>
  </si>
  <si>
    <t xml:space="preserve">Game.SetAtt("Intelligence", 20) for i=1,3 do Game.GiveDevPoints("Primary", 1) Game.BuyPerk("CombatHacking_Area_03_Perk_2") end </t>
  </si>
  <si>
    <t>WEAK LINK</t>
  </si>
  <si>
    <t>REDUCES THE REQUIRED CYBERDECK RAM FOR QUICKHACKS USED ON DEVICES BY 1/2/3 UNIT(S)</t>
  </si>
  <si>
    <t>COOL</t>
  </si>
  <si>
    <t xml:space="preserve">Game.SetAtt("Cool", 20) for i=1,1 do Game.GiveDevPoints("Primary", 1) Game.BuyPerk("Stealth_Area_05_Perk_2") end </t>
  </si>
  <si>
    <t>NINJUTSU</t>
  </si>
  <si>
    <t>AGGRESSIVE ANTITOXINS</t>
  </si>
  <si>
    <t>GRANTS IMMUNITY TO POISON</t>
  </si>
  <si>
    <t xml:space="preserve">Game.SetAtt("Cool", 20) for i=1,1 do Game.GiveDevPoints("Primary", 1) Game.BuyPerk("Stealth_Area_03_Perk_2") end </t>
  </si>
  <si>
    <t>ASSASSIN</t>
  </si>
  <si>
    <t>DEAL 15% MORE DAMAGE TO HUMAN ENEMIES</t>
  </si>
  <si>
    <t xml:space="preserve">Game.SetAtt("Cool", 20) for i=1,1 do Game.GiveDevPoints("Primary", 1) Game.BuyPerk("Stealth_Area_09_Perk_2") end </t>
  </si>
  <si>
    <t>CHEAT DEATH</t>
  </si>
  <si>
    <t>WHEN YOUR HEALTH DROPS BELOW 50%, REDUCE ALL INCOMING DAMAGE BY 50% FOR 10 SEC. CANNOT OCCUR MORE THAN ONCE PER MINUTE</t>
  </si>
  <si>
    <t xml:space="preserve">Game.SetAtt("Cool", 20) for i=1,1 do Game.GiveDevPoints("Primary", 1) Game.BuyPerk("Stealth_Area_05_Perk_1") end </t>
  </si>
  <si>
    <t>CLEAN WORK</t>
  </si>
  <si>
    <t>YOU CAN PICK UP AN ENEMY'S BODY IMMEDIATELY AFTER PERFORMING A TAKEDOWN BY HOLDING R3</t>
  </si>
  <si>
    <t xml:space="preserve">Game.SetAtt("Cool", 20) for i=1,1 do Game.GiveDevPoints("Primary", 1) Game.BuyPerk("Stealth_Area_07_Perk_1") end </t>
  </si>
  <si>
    <t>LOOKING SHARP</t>
  </si>
  <si>
    <t>HEADSHOTS WITH THROWN KNIVES APPLY BLINDING TO THE TARGET</t>
  </si>
  <si>
    <t xml:space="preserve">Game.SetAtt("Cool", 20) for i=1,1 do Game.GiveDevPoints("Primary", 1) Game.BuyPerk("Stealth_Area_09_Perk_3") end </t>
  </si>
  <si>
    <t>CORROSIVE POISON</t>
  </si>
  <si>
    <t>POISON NOW ALSO AFFECTS DRONES, MECHS AND ROBOTS BUT WITH REDUCED EFFECTIVENESS. DEL 20% MORE DAMAGE TO POISONED ENEMIES.</t>
  </si>
  <si>
    <t xml:space="preserve">Game.SetAtt("Cool", 20) for i=1,1 do Game.GiveDevPoints("Primary", 1) Game.BuyPerk("Stealth_Area_09_Perk_1") end </t>
  </si>
  <si>
    <t>CRITICAL ANTIDOTE</t>
  </si>
  <si>
    <t>A STRONG ATTACK OR THROWN KNIFE AGAINST A POSIONED ENEMY WILL REMOVE THEIR POSION STATUS, DEALING INSTANT POISON DAMAGE INSTEAND + 100% CRIT CANCHE….</t>
  </si>
  <si>
    <t xml:space="preserve">Game.SetAtt("Cool", 20) for i=1,1 do Game.GiveDevPoints("Primary", 1) Game.BuyPerk("Stealth_Area_01_Perk_2") end </t>
  </si>
  <si>
    <t>CROUCHING TIGER</t>
  </si>
  <si>
    <t>INCREASES MOVEMENT SPEED WHILE SNEAKING BY 20%</t>
  </si>
  <si>
    <t xml:space="preserve">Game.SetAtt("Cool", 20) for i=1,2 do Game.GiveDevPoints("Primary", 1) Game.BuyPerk("Stealth_Area_04_Perk_2") end </t>
  </si>
  <si>
    <t>CUTTHROAT</t>
  </si>
  <si>
    <t>THROWN KNIVES DEAL 30/60% MORE DAMAGE</t>
  </si>
  <si>
    <t xml:space="preserve">Game.SetAtt("Cool", 20) for i=1,1 do Game.GiveDevPoints("Primary", 1) Game.BuyPerk("Stealth_Area_02_Perk_2") end </t>
  </si>
  <si>
    <t>DAGGER DEALER</t>
  </si>
  <si>
    <t>ALLOWS YOU TO THROW KNIVES. HOLD L2 TO AIM AND PRESS R2 TO THROW</t>
  </si>
  <si>
    <t xml:space="preserve">Game.SetAtt("Cool", 20) for i=1,2 do Game.GiveDevPoints("Primary", 1) Game.BuyPerk("Stealth_Area_06_Perk_2") end </t>
  </si>
  <si>
    <t>FROM THE SHADOWS</t>
  </si>
  <si>
    <t>UPON ENTERING COMBAT, CRIT CHANCE INCREASES BY 25/50% FOR 7 SEC.</t>
  </si>
  <si>
    <t xml:space="preserve">Game.SetAtt("Cool", 20) for i=1,2 do Game.GiveDevPoints("Primary", 1) Game.BuyPerk("Stealth_Area_06_Perk_1") end </t>
  </si>
  <si>
    <t>GHOST</t>
  </si>
  <si>
    <t>DETECTION TIME IS INCREASED BY 20/40%</t>
  </si>
  <si>
    <t xml:space="preserve">Game.SetAtt("Cool", 20) for i=1,1 do Game.GiveDevPoints("Primary", 1) Game.BuyPerk("Stealth_Area_08_Perk_2") end </t>
  </si>
  <si>
    <t>HASTY RETREAT</t>
  </si>
  <si>
    <t>TEMPORARILY BOOSTS MOVEMENT SPEED BY 50% FOR 5 SEC. WHEN DETECTED BY AN ENEMY</t>
  </si>
  <si>
    <t xml:space="preserve">Game.SetAtt("Cool", 20) for i=1,1 do Game.GiveDevPoints("Primary", 1) Game.BuyPerk("Stealth_Area_02_Perk_1") end </t>
  </si>
  <si>
    <t>HIDDEN DRAGON</t>
  </si>
  <si>
    <t>ALLOWS YOU TO PERFORM LETHAL OR NON-LETHAL AERIAL TAKEDOWNS ON UNAWARE TARGETS</t>
  </si>
  <si>
    <t xml:space="preserve">Game.SetAtt("Cool", 20) for i=1,1 do Game.GiveDevPoints("Primary", 1) Game.BuyPerk("Stealth_Area_03_Perk_3") end </t>
  </si>
  <si>
    <t>LEG UP</t>
  </si>
  <si>
    <t>MOVEMENT SPEED AFTER A SUCCESSFUL TAKEDOWN IS INCREASED BY 30% FOR 10 SEC.</t>
  </si>
  <si>
    <t xml:space="preserve">Game.SetAtt("Cool", 20) for i=1,1 do Game.GiveDevPoints("Primary", 1) Game.BuyPerk("Stealth_Area_10_Perk_1") end </t>
  </si>
  <si>
    <t>JEEPERS CREEPERS</t>
  </si>
  <si>
    <t>CROUCH ATTACKS FROM STEALTH WITH MELEE WEAPONS DEAL 100% MORE DAMAGE AND GUARANTEE A CRITICAL HIT</t>
  </si>
  <si>
    <t xml:space="preserve">Game.SetAtt("Cool", 20) for i=1,1 do Game.GiveDevPoints("Primary", 1) Game.BuyPerk("Stealth_Area_07_Perk_2") end </t>
  </si>
  <si>
    <t>RATTLESNAKE</t>
  </si>
  <si>
    <t>ENEMIES AFFECTED BY POISON ARE SLOWED</t>
  </si>
  <si>
    <t xml:space="preserve">Game.SetAtt("Cool", 20) for i=1,1 do Game.GiveDevPoints("Primary", 1) Game.BuyPerk("Stealth_Area_08_Perk_1") end </t>
  </si>
  <si>
    <t>RESTORATIVE SHADOWS</t>
  </si>
  <si>
    <t>WHILE IN STEALTH, INCREASES HEALTH REGEN BY 25%</t>
  </si>
  <si>
    <t xml:space="preserve">Game.SetAtt("Cool", 20) for i=1,1 do Game.GiveDevPoints("Primary", 1) Game.BuyPerk("Stealth_Area_01_Perk_1") end </t>
  </si>
  <si>
    <t>SILENT AND DEADLY</t>
  </si>
  <si>
    <t>INCREASES DAMAGE DEALT BY SILENCED WEAPONS BY 25% WHILE SNEAKING</t>
  </si>
  <si>
    <t xml:space="preserve">Game.SetAtt("Cool", 20) for i=1,1 do Game.GiveDevPoints("Primary", 1) Game.BuyPerk("Stealth_Area_08_Perk_3") end </t>
  </si>
  <si>
    <t>JUGGLER</t>
  </si>
  <si>
    <t>WHEN YOU DEFEAT AN ENEMY OR LAND A CRITICAL HIT WITH A THROWN KNIFE, YOU WILL REGAIN ALL KNIVES CURRENTLY ON COOLDOWN</t>
  </si>
  <si>
    <t xml:space="preserve">Game.SetAtt("Cool", 20) for i=1,2 do Game.GiveDevPoints("Primary", 1) Game.BuyPerk("Stealth_Area_04_Perk_1") end </t>
  </si>
  <si>
    <t>SNIPER</t>
  </si>
  <si>
    <t>INCREASES DAMAGE FROM HEADSHOTS FIRED FROM OUTSIDE COMBAT BY 30/50%</t>
  </si>
  <si>
    <t xml:space="preserve">Game.SetAtt("Cool", 20) for i=1,1 do Game.GiveDevPoints("Primary", 1) Game.BuyPerk("Stealth_Area_03_Perk_1") end </t>
  </si>
  <si>
    <t>STRIKE FROM THE SHADOWS</t>
  </si>
  <si>
    <t>INCREASES YOUR CRIT CHANCE BY 15% WHILE SNEAKING</t>
  </si>
  <si>
    <t xml:space="preserve">Game.SetAtt("Cool", 20) for i=1,1 do Game.GiveDevPoints("Primary", 1) Game.BuyPerk("Stealth_Area_05_Perk_3") end </t>
  </si>
  <si>
    <t>STUNNING BLOWS</t>
  </si>
  <si>
    <t>QUICK MELEE ATTACKS WITH RANGED WEAPONS STAGGER ENEMIES, GIVING YOU AN OPPORTUNITY TO GRAPPLE THEM</t>
  </si>
  <si>
    <t xml:space="preserve">Game.SetAtt("Cool", 20) for i=1,1 do Game.GiveDevPoints("Primary", 1) Game.BuyPerk("Stealth_Area_07_Perk_3") end </t>
  </si>
  <si>
    <t>VENOMOUS FANGS</t>
  </si>
  <si>
    <t>ALL KNIVES APPLY POISON</t>
  </si>
  <si>
    <t xml:space="preserve">Game.SetAtt("Cool", 20) for i=1,2 do Game.GiveDevPoints("Primary", 1) Game.BuyPerk("ColdBlood_Area_02_Perk_2") end </t>
  </si>
  <si>
    <t>COLD BLOOD</t>
  </si>
  <si>
    <t>BLOOD BRAWL</t>
  </si>
  <si>
    <t>WHILE COLD BLOOD IS ACTIVE, INCREASES DAMAGE WITH MELEE WEAPONS BY 5/10%</t>
  </si>
  <si>
    <t xml:space="preserve">Game.SetAtt("Cool", 20) for i=1,1 do Game.GiveDevPoints("Primary", 1) Game.BuyPerk("ColdBlood_Area_10_Perk_1") end </t>
  </si>
  <si>
    <t>BLOODSWELL</t>
  </si>
  <si>
    <t>WHEN YOUR HEALTH REACHES 45%, A MAX STACK OF COLD BLOOD IS AUTOMATICALLY ACTIVATED</t>
  </si>
  <si>
    <t xml:space="preserve">Game.SetAtt("Cool", 20) for i=1,3 do Game.GiveDevPoints("Primary", 1) Game.BuyPerk("ColdBlood_Area_01_Perk_1") end </t>
  </si>
  <si>
    <t>AFTER DEFEATING AN ENEMY, GAIN COLD BLOOD FOR 10 SEC. AND INCREASE MOVEMENT SPEED BY 2%. STACKS UP TO 1/2/3 TIME(S)</t>
  </si>
  <si>
    <t xml:space="preserve">Game.SetAtt("Cool", 20) for i=1,1 do Game.GiveDevPoints("Primary", 1) Game.BuyPerk("ColdBlood_Area_07_Perk_2") end </t>
  </si>
  <si>
    <t>COLD AND CALCULATING</t>
  </si>
  <si>
    <t>LANDING A CRIT HIT HAS 25% CHANCE OF APPLYING A STACK OF COLD BLOOD</t>
  </si>
  <si>
    <t xml:space="preserve">Game.SetAtt("Cool", 20) for i=1,2 do Game.GiveDevPoints("Primary", 1) Game.BuyPerk("ColdBlood_Area_08_Perk_2") end </t>
  </si>
  <si>
    <t>COLDEST BLOOD</t>
  </si>
  <si>
    <t>INCREASES MAX STACK AMOUNT FOR COLD BLOOD BY 1</t>
  </si>
  <si>
    <t xml:space="preserve">Game.SetAtt("Cool", 20) for i=1,1 do Game.GiveDevPoints("Primary", 1) Game.BuyPerk("ColdBlood_Area_05_Perk_1") end </t>
  </si>
  <si>
    <t>COOLAGULANT</t>
  </si>
  <si>
    <t>STACKS OF COLD BLOOD ARE REMOVED ONE BY ONE, NOT ALL AT ONCE</t>
  </si>
  <si>
    <t xml:space="preserve">Game.SetAtt("Cool", 20) for i=1,2 do Game.GiveDevPoints("Primary", 1) Game.BuyPerk("ColdBlood_Area_08_Perk_1") end </t>
  </si>
  <si>
    <t>CRITICAL CONDITION</t>
  </si>
  <si>
    <t>INCREASES DURATION OF COLD BLOOD BY 5/10 SEC.</t>
  </si>
  <si>
    <t xml:space="preserve">Game.SetAtt("Cool", 20) for i=1,2 do Game.GiveDevPoints("Primary", 1) Game.BuyPerk("ColdBlood_Area_04_Perk_1") end </t>
  </si>
  <si>
    <t>DEFENSIVE CLOTTING</t>
  </si>
  <si>
    <t>INCREASES ARMOR BY 10/20% PER STACK OF COLD BLOOD</t>
  </si>
  <si>
    <t xml:space="preserve">Game.SetAtt("Cool", 20) for i=1,2 do Game.GiveDevPoints("Primary", 1) Game.BuyPerk("ColdBlood_Area_03_Perk_1") end </t>
  </si>
  <si>
    <t>EASY OUT</t>
  </si>
  <si>
    <t>WHILE COLD BLOOD IS ACTIVE, INCREASES RANGED WEAPON DAMAGE BY 10&amp;/20% TO ENEMIES WITHIN 5M OF V</t>
  </si>
  <si>
    <t xml:space="preserve">Game.SetAtt("Cool", 20) for i=1,2 do Game.GiveDevPoints("Primary", 1) Game.BuyPerk("ColdBlood_Area_03_Perk_2") end </t>
  </si>
  <si>
    <t>FROSTY SYNAPSES</t>
  </si>
  <si>
    <t>REDUCES QUICKHACK COOLDOWNS BY 3/6% PER STACK OF COLD BLOOD</t>
  </si>
  <si>
    <t xml:space="preserve">Game.SetAtt("Cool", 20) for i=1,1 do Game.GiveDevPoints("Primary", 1) Game.BuyPerk("ColdBlood_Area_05_Perk_2") end </t>
  </si>
  <si>
    <t>FROZEN PRECISION</t>
  </si>
  <si>
    <t>INCREASES HEADSHOT DAMAGE BY 50%</t>
  </si>
  <si>
    <t xml:space="preserve">Game.SetAtt("Cool", 20) for i=1,2 do Game.GiveDevPoints("Primary", 1) Game.BuyPerk("ColdBlood_Area_06_Perk_2") end </t>
  </si>
  <si>
    <t>ICY VEINS</t>
  </si>
  <si>
    <t>REDUCES WEAPON RECOIL BY 25/5% PER STACK OF COLD BLOOD</t>
  </si>
  <si>
    <t xml:space="preserve">Game.SetAtt("Cool", 20) for i=1,1 do Game.GiveDevPoints("Primary", 1) Game.BuyPerk("ColdBlood_Area_09_Perk_1") end </t>
  </si>
  <si>
    <t>IMMUNITY</t>
  </si>
  <si>
    <t>WHILE COLD BLOOD IS ACTIVE, YOU ARE IMMUNE TO BLEEDING, POISON, BURN AND SHOCK</t>
  </si>
  <si>
    <t xml:space="preserve">Game.SetAtt("Cool", 20) for i=1,1 do Game.GiveDevPoints("Primary", 1) Game.BuyPerk("ColdBlood_Area_07_Perk_1") end </t>
  </si>
  <si>
    <t>PAIN IS AN ILLUSION</t>
  </si>
  <si>
    <t>WHILE COLD BLOOD IS ACTIVE, REDUCES DAMAGE TAKEN BY 5%</t>
  </si>
  <si>
    <t xml:space="preserve">Game.SetAtt("Cool", 20) for i=1,2 do Game.GiveDevPoints("Primary", 1) Game.BuyPerk("ColdBlood_Area_06_Perk_1") end </t>
  </si>
  <si>
    <t>PREDATOR</t>
  </si>
  <si>
    <t>INCREASES ATTACK SPEED BY 10/30% PER STACK OF COLD BLOOD</t>
  </si>
  <si>
    <t xml:space="preserve">Game.SetAtt("Cool", 20) for i=1,2 do Game.GiveDevPoints("Primary", 1) Game.BuyPerk("ColdBlood_Area_06_Perk_3") end </t>
  </si>
  <si>
    <t>QUICK TRANSFER</t>
  </si>
  <si>
    <t>REDUCES QUICKHACK UPLOAD TIME BY 1/2% PER STACK OF COLD BLOOD</t>
  </si>
  <si>
    <t xml:space="preserve">Game.SetAtt("Cool", 20) for i=1,2 do Game.GiveDevPoints("Primary", 1) Game.BuyPerk("ColdBlood_Area_04_Perk_2") end </t>
  </si>
  <si>
    <t>RAPID BLOODFLOW</t>
  </si>
  <si>
    <t>INCREASE HEALTH REGEN INSIDE AND OUTSIDE COMBAT BY 50/100% PER STACK OF COLD BLOOD</t>
  </si>
  <si>
    <t xml:space="preserve">Game.SetAtt("Cool", 20) for i=1,2 do Game.GiveDevPoints("Primary", 1) Game.BuyPerk("ColdBlood_Area_02_Perk_1") end </t>
  </si>
  <si>
    <t>WILL TO SURVIVE</t>
  </si>
  <si>
    <t>INCREASES ALL RESISTANCES BY 25/5% PER STACK OF COLD BLOOD</t>
  </si>
  <si>
    <t>NAME + RAR.</t>
  </si>
  <si>
    <t>ALL CLOTHES RECIPES</t>
  </si>
  <si>
    <t>for i, v in next, { "UncommonVestRecipe",  "RareFormalShoesRecipe",  "LegendaryTechRecipe",  "EpicLooseShirtRecipe",  "UncommonVisorRecipe",  "RareFormalPantsRecipe",  "EpicShortsRecipe",  "EpicHatRecipe",  "LegendaryFormalSkirtRecipe",  "RareShortsRecipe",  "UncommonFormalShoesRecipe",  "LegendaryShortsRecipe",  "LegendaryShirtRecipe",  "UncommonCapRecipe",  "LegendaryFormalShoesRecipe",  "EpicFormalJacketRecipe",  "LegendaryTShirtRecipe",  "UncommonBalaclavaRecipe",  "LegendaryJacketRecipe",  "RareJacketRecipe",  "LegendaryCapRecipe",  "UncommonHelmetRecipe",  "UncommonPantsRecipe",  "RareFormalJacketRecipe",  "LegendaryCasualShoesRecipe",  "Recipe_GOG_Galaxy_TShirt_Epic",  "Recipe_GOG_Galaxy_TShirt_Legendary",  "EpicPantsRecipe",  "RareBootsRecipe",  "LegendaryPantsRecipe",  "EpicGlassesRecipe",  "UncommonFormalSkirtRecipe",  "EpicScarfRecipe",  "EpicCasualShoesRecipe",  "UncommonDressRecipe",  "UncommonShirtLooseRecipe",  "EpicFormalSkirtRecipe",  "UncommonJacketRecipe",  "Recipe_Q005_Johnny_Glasses_Epic",  "Recipe_Q005_Johnny_Glasses_Legendary",  "Recipe_Q005_Johnny_Pants_Epic",  "Recipe_Q005_Johnny_Pants_Legendary",  "Recipe_Q005_Johnny_Shoes_Epic",  "Recipe_Q005_Johnny_Shoes_Legendary",  "Recipe_Q005_Johnny_Shirt_Epic",  "Recipe_Q005_Johnny_Shirt_Legendary",  "EpicHelmetRecipe",  "LegendaryJumpsuitRecipe",  "UncommonTechRecipe",  "EpicMaskRecipe",  "EpicFormalShoesRecipe",  "LegendaryBootsRecipe",  "RareCoatRecipe",  "LegendaryHatRecipe",  "UncommonMaskRecipe",  "EpicUndershirtRecipe",  "EpicFormalShirtRecipe",  "EpicBootsRecipe",  "RareVestRecipe",  "RareShirtRecipe",  "RareTShirtRecipe",  "LegendaryTightJumpsuitRecipe",  "UncommonFormalShirtRecipe",  "UncommonBootsRecipe",  "Recipe_SQ031_Samurai_Jacket_Epic",  "Recipe_SQ031_Samurai_Jacket_Legendary",  "RareCasualShoesRecipe",  "LegendaryScarfRecipe",  "LegendaryVestRecipe",  "UncommonShirtRecipe",  "UncommonUndershirtRecipe",  "RareHelmetRecipe",  "UncommonFormalPantsRecipe",  "RareUndershirtRecipe",  "EpicCapRecipe",  "EpicCoatRecipe",  "RareGlassesRecipe",  "LegendaryVisorRecipe",  "UncommonCasualShoesRecipe",  "LegendaryGlassesRecipe",  "RareScarfRecipe",  "RareMaskRecipe",  "RareTechRecipe",  "EpicTShirtRecipe",  "LegendaryFormalPantsRecipe",  "RareHatRecipe",  "RarePantsRecipe",  "Recipe_GOG_DLC_Jacket_Epic",  "Recipe_GOG_DLC_Jacket_Legendary",  "Recipe_GOG_DLC_TShirt_Epic",  "Recipe_GOG_DLC_TShirt_Legendary",  "EpicVisorRecipe" } do Game.AddToInventory("Items." .. v , 1) end</t>
  </si>
  <si>
    <r>
      <rPr>
        <b/>
        <sz val="11"/>
        <rFont val="等线"/>
        <charset val="134"/>
        <scheme val="minor"/>
      </rPr>
      <t xml:space="preserve"> GET ALL CLOTHES RECIPES </t>
    </r>
    <r>
      <rPr>
        <b/>
        <sz val="11"/>
        <color rgb="FFFF0000"/>
        <rFont val="等线"/>
        <charset val="134"/>
        <scheme val="minor"/>
      </rPr>
      <t>[THE GAME MIGHT FREEZE A BIT]</t>
    </r>
  </si>
  <si>
    <t>ALL WEAPONS RECIPES</t>
  </si>
  <si>
    <t>for i, v in next, { "CommonKatanaMilitaryRecipe", "UncommonKatanaMilitaryRecipe", "RareKatanaMilitaryRecipe", "EpicKatanaMilitaryRecipe", "LegendaryKatanaMilitaryRecipe", "CommonAchillesRecipe", "CommonAjaxRecipe", "CommonAshuraRecipe", "CommonBatonAlphaRecipe", "CommonBatonBetaRecipe", "CommonBatonGammaRecipe", "CommonBatRecipe", "CommonBuryaRecipe", "CommonButchersKnifeRecipe", "CommonCarnageRecipe", "CommonChaoRecipe", "CommonChefsKnifeRecipe", "CommonCopperheadRecipe", "CommonCrowbarRecipe", "CommonCrusherRecipe", "CommonDefenderRecipe", "CommonDianRecipe", "CommonGradRecipe", "CommonGuillotineRecipe", "CommonHammerRecipe", "CommonIglaRecipe", "CommonIronPipeRecipe", "CommonKanaboRecipe", "CommonKatanaRecipe", "CommonKenshinRecipe", "CommonKnifeRecipe", "CommonKukriRecipe", "CommonLexingtonRecipe", "CommonLibertyRecipe", "CommonMacheteRecipe", "CommonMasamuneRecipe", "CommonNekomataRecipe", "CommonNovaRecipe", "CommonNueRecipe", "CommonOmahaRecipe", "CommonOvertureRecipe", "CommonPalicaRecipe", "CommonPipeWrenchRecipe", "CommonPulsarRecipe", "CommonQuasarRecipe", "CommonSaratogaRecipe", "CommonSataraRecipe", "CommonShingenRecipe", "CommonSidewinderRecipe", "CommonSor22Recipe", "CommonTacticianRecipe", "CommonTantoRecipe", "CommonTesteraRecipe", "CommonTireIronRecipe", "CommonTomahawkRecipe", "CommonUmbraRecipe", "CommonUnityRecipe", "CommonYukimuraRecipe", "CommonZhuoRecipe", "EpicAchillesRecipe", "EpicAjaxRecipe", "EpicAshuraRecipe", "EpicBatonAlphaRecipe", "EpicBatonBetaRecipe", "EpicBatonGammaRecipe", "EpicBatRecipe", "EpicBuryaRecipe", "EpicButchersKnifeRecipe", "EpicCarnageRecipe", "EpicChaoRecipe", "EpicChefsKnifeRecipe", "EpicCopperheadRecipe", "EpicCrowbarRecipe", "EpicCrusherRecipe", "EpicDefenderRecipe", "EpicDianRecipe", "EpicGradRecipe", "EpicGuillotineRecipe", "EpicHammerRecipe", "EpicIglaRecipe", "EpicIronPipeRecipe", "EpicKanaboRecipe", "EpicKatanaRecipe", "EpicKenshinRecipe", "EpicKnifeRecipe", "EpicKukriRecipe", "EpicLexingtonRecipe", "EpicLibertyRecipe", "EpicMacheteRecipe", "EpicMasamuneRecipe", "EpicNekomataRecipe", "EpicNovaRecipe", "EpicNueRecipe", "EpicOmahaRecipe", "EpicOvertureRecipe", "EpicPalicaRecipe", "EpicPipeWrenchRecipe", "EpicPipeWrenchRecipe", "EpicPulsarRecipe", "EpicQuasarRecipe", "EpicSaratogaRecipe", "EpicSataraRecipe", "EpicShingenRecipe", "EpicSidewinderRecipe", "EpicSor22Recipe", "EpicTacticianRecipe", "EpicTantoRecipe", "EpicTesteraRecipe", "EpicTireIronRecipe", "EpicTomahawkRecipe", "EpicUmbraRecipe", "EpicUnityRecipe", "EpicYukimuraRecipe", "EpicZhuoRecipe", "LegendaryAchillesRecipe", "LegendaryAjaxRecipe", "LegendaryAshuraRecipe", "LegendaryBatonAlphaRecipe", "LegendaryBatonBetaRecipe", "LegendaryBatonGammaRecipe", "LegendaryBatRecipe", "LegendaryBuryaRecipe", "LegendaryButchersKnifeRecipe", "LegendaryCarnageRecipe", "LegendaryChaoRecipe", "LegendaryChefsKnifeRecipe", "LegendaryCopperheadRecipe", "LegendaryCrowbarRecipe", "LegendaryCrusherRecipe", "LegendaryDefenderRecipe", "LegendaryDianRecipe", "LegendaryGradRecipe", "LegendaryGuillotineRecipe", "LegendaryHammerRecipe", "LegendaryIglaRecipe", "LegendaryIronPipeRecipe", "LegendaryKanaboRecipe", "LegendaryKatanaRecipe", "LegendaryKenshinRecipe", "LegendaryKnifeRecipe", "LegendaryKukriRecipe", "LegendaryLexingtonRecipe", "LegendaryLibertyRecipe", "LegendaryMacheteRecipe", "LegendaryMasamuneRecipe", "LegendaryNekomataRecipe", "LegendaryNovaRecipe", "LegendaryNueRecipe", "LegendaryOmahaRecipe", "LegendaryOvertureRecipe", "LegendaryPalicaRecipe", "LegendaryPipeWrenchRecipe", "LegendaryPulsarRecipe", "LegendaryQuasarRecipe", "LegendarySaratogaRecipe", "LegendarySataraRecipe", "LegendaryShingenRecipe", "LegendarySidewinderRecipe", "LegendarySor22Recipe", "LegendaryTacticianRecipe", "LegendaryTantoRecipe", "LegendaryTesteraRecipe", "LegendaryTireIronRecipe", "LegendaryTomahawkRecipe", "LegendaryUmbraRecipe", "LegendaryUnityRecipe", "LegendaryYukimuraRecipe", "LegendaryZhuoRecipe", "RareAchillesRecipe", "RareAjaxRecipe", "RareAshuraRecipe", "RareBatonAlphaRecipe", "RareBatonBetaRecipe", "RareBatonGammaRecipe", "RareBatRecipe", "RareBuryaRecipe", "RareButchersKnifeRecipe", "RareCarnageRecipe", "RareChaoRecipe", "RareChefsKnifeRecipe", "RareCopperheadRecipe", "RareCrowbarRecipe", "RareCrusherRecipe", "RareDefenderRecipe", "RareDianRecipe", "RareGradRecipe", "RareGuillotineRecipe", "RareHammerRecipe", "RareIglaRecipe", "RareIronPipeRecipe", "RareKanaboRecipe", "RareKatanaRecipe", "RareKenshinRecipe", "RareKnifeRecipe", "RareKukriRecipe", "RareLexingtonRecipe", "RareLibertyRecipe", "RareMacheteRecipe", "RareMasamuneRecipe", "RareNekomataRecipe", "RareNovaRecipe", "RareNueRecipe", "RareOmahaRecipe", "RareOvertureRecipe", "RarePalicaRecipe", "RarePipeWrenchRecipe", "RarePulsarRecipe", "RareQuasarRecipe", "RareSaratogaRecipe", "RareSataraRecipe", "RareShingenRecipe", "RareSidewinderRecipe", "RareSor22Recipe", "RareTacticianRecipe", "RareTantoRecipe", "RareTesteraRecipe", "RareTireIronRecipe", "RareTomahawkRecipe", "RareUmbraRecipe", "RareUnityRecipe", "RareYukimuraRecipe", "RareZhuoRecipe", "Recipe_Preset_Achilles_Nash_Epic", "Recipe_Preset_Achilles_Nash_Legendary", "Recipe_Preset_Ajax_Moron", "Recipe_Preset_Ajax_Moron_Legendary", "Recipe_Preset_Baseball_Bat_Denny_Epic", "Recipe_Preset_Baseball_Bat_Denny_Legendary", "Recipe_Preset_Baton_Tinker_Bell_Epic", "Recipe_Preset_Baton_Tinker_Bell_Legendary", "Recipe_Preset_Burya_Comrade", "Recipe_Preset_Burya_Comrade_Legendary", "Recipe_Preset_Cane_Fingers_Epic", "Recipe_Preset_Cane_Fingers_Legendary", "Recipe_Preset_Carnage_Mox_Epic", "Recipe_Preset_Carnage_Mox_Legendary", "Recipe_Preset_Copperhead_Genesis", "Recipe_Preset_Copperhead_Genesis_Epic", "Recipe_Preset_Copperhead_Genesis_Legendary", "Recipe_Preset_Dian_Yinglong", "Recipe_Preset_Dildo_Stout_Epic", "Recipe_Preset_Dildo_Stout_Legendary", "Recipe_Preset_Grad_Buck_Legendary", "Recipe_Preset_Grad_Panam", "Recipe_Preset_Grad_Panam_Epic", "Recipe_Preset_Grad_Panam_Legendary", "Recipe_Preset_Igla_Sovereign", "Recipe_Preset_Igla_Sovereign_Legendary", "Recipe_Preset_Katana_Cocktail_Epic", "Recipe_Preset_Katana_Cocktail_Legendary", "Recipe_Preset_Katana_GoG_Epic", "Recipe_Preset_Katana_GoG_Legendary", "Recipe_Preset_Katana_Hiromi_Epic", "Recipe_Preset_Katana_Hiromi_Legendary", "Recipe_Preset_Katana_Saburo_Epic", "Recipe_Preset_Katana_Saburo_Legendary", "Recipe_Preset_Katana_Surgeon_Epic", "Recipe_Preset_Katana_Surgeon_Legendary", "Recipe_Preset_Katana_Takemura_Legendary", "Recipe_Preset_Kenshin_Frank_Legendary", "Recipe_Preset_Kenshin_Royce_Epic", "Recipe_Preset_Kenshin_Royce_Legendary", "Recipe_Preset_Knife_Stinger_Epic", "Recipe_Preset_Knife_Stinger_Legendary", "Recipe_Preset_Lexington_Wilson_Epic", "Recipe_Preset_Lexington_Wilson_Legendary", "Recipe_Preset_Lexington_Wilson_Rare", "Recipe_Preset_Liberty_Dex_Epic", "Recipe_Preset_Liberty_Dex_Legendary", "Recipe_Preset_Liberty_Yorinobu_Epic", "Recipe_Preset_Liberty_Yorinobu_Legendary", "Recipe_Preset_Nekomata_Breakthrough", "Recipe_Preset_Nekomata_Breakthrough_Legendary", "Recipe_Preset_Nova_Doom_Doom_Epic", "Recipe_Preset_Nova_Doom_Doom_Legendary", "Recipe_Preset_Nue_Jackie_Epic", "Recipe_Preset_Nue_Jackie_Legendary", "Recipe_Preset_Nue_Maiko_Epic", "Recipe_Preset_Nue_Maiko_Legendary", "Recipe_Preset_Omaha_Suzie_Epic", "Recipe_Preset_Omaha_Suzie_Legendary", "Recipe_Preset_Overture_Cassidy_Legendary", "Recipe_Preset_Overture_Kerry_Epic", "Recipe_Preset_Overture_Kerry_Legendary", "Recipe_Preset_Overture_River_Legendary", "Recipe_Preset_Pulsar_Buzzsaw", "Recipe_Preset_Pulsar_Buzzsaw_Epic", "Recipe_Preset_Pulsar_Buzzsaw_Legendary", "Recipe_Preset_Saratoga_Maelstrom_Epic", "Recipe_Preset_Saratoga_Maelstrom_Legendary", "Recipe_Preset_Saratoga_Raffen_Epic", "Recipe_Preset_Saratoga_Raffen_Legendary", "Recipe_Preset_Sidewinder_Divided_Epic", "Recipe_Preset_Sidewinder_Divided_Legendary", "Recipe_Preset_Tactician_Headsman", "Recipe_Preset_Tactician_Headsman_Legendary", "Recipe_Preset_Yukimura_Kiji_Legendary", "Recipe_Preset_Zhuo_Eight_Star", "UncommonAchillesRecipe", "UncommonAjaxRecipe", "UncommonAshuraRecipe", "UncommonBatonBetaRecipe", "UncommonBatonGammaRecipe", "UncommonBatonRecipe", "UncommonBatRecipe", "UncommonBuryaRecipe", "UncommonButchersKnifeRecipe", "UncommonCarnageRecipe", "UncommonChaoRecipe", "UncommonChefsKnifeRecipe", "UncommonCopperheadRecipe", "UncommonCrowbarRecipe", "UncommonCrusherRecipe", "UncommonDefenderRecipe", "UncommonDianRecipe", "UncommonGradRecipe", "UncommonGuillotineRecipe", "UncommonHammerRecipe", "UncommonIglaRecipe", "UncommonIronPipeRecipe", "UncommonKanaboRecipe", "UncommonKatanaRecipe", "UncommonKenshinRecipe", "UncommonKnifeRecipe", "UncommonKukriRecipe", "UncommonLexingtonRecipe", "UncommonLibertyRecipe", "UncommonMacheteRecipe", "UncommonMasamuneRecipe", "UncommonNekomataRecipe", "UncommonNovaRecipe", "UncommonNueRecipe", "UncommonOmahaRecipe", "UncommonOvertureRecipe", "UncommonPalicaRecipe", "UncommonPipeWrenchRecipe", "UncommonPulsarRecipe", "UncommonQuasarRecipe", "UncommonSaratogaRecipe", "UncommonSataraRecipe", "UncommonShingenRecipe", "UncommonSidewinderRecipe", "UncommonSor22Recipe", "UncommonTacticianRecipe", "UncommonTantoRecipe", "UncommonTesteraRecipe", "UncommonTireIronRecipe", "UncommonTomahawkRecipe", "UncommonUmbraRecipe", "UncommonUnityRecipe", "UncommonYukimuraRecipe", "UncommonZhuoRecipe" } do Game.AddToInventory("Items." .. v , 1) end</t>
  </si>
  <si>
    <r>
      <rPr>
        <b/>
        <sz val="11"/>
        <rFont val="等线"/>
        <charset val="134"/>
        <scheme val="minor"/>
      </rPr>
      <t xml:space="preserve"> GET ALL WEAPONS RECIPES </t>
    </r>
    <r>
      <rPr>
        <b/>
        <sz val="11"/>
        <color rgb="FFFF0000"/>
        <rFont val="等线"/>
        <charset val="134"/>
        <scheme val="minor"/>
      </rPr>
      <t>[THE GAME MIGHT FREEZE A BIT]</t>
    </r>
  </si>
  <si>
    <t>ALL GRENADES RECIPES</t>
  </si>
  <si>
    <t>for i, v in next, { "RecipeGrenadeIncendiaryRegular",  "RecipeGrenadeIncendiarySticky",  "RecipeGrenadeIncendiaryHoming",  "RecipeGrenadeEMPRegular",  "RecipeGrenadeEMPSticky",  "RecipeGrenadeEMPHoming",  "RecipeGrenadeFragRegular",  "RecipeGrenadeFragSticky",  "RecipeGrenadeFragHoming",  "RecipeGrenadeCuttingRegular",  "RecipeGrenadeBiohazardRegular",  "RecipeGrenadeBiohazardHoming",  "RecipeGrenadeOzobsNose",  "RecipeGrenadeReconRegular",  "RecipeGrenadeReconSticky",  "RecipeGrenadeFlashRegular",  "RecipeGrenadeFlashHoming" } do Game.AddToInventory("Items." .. v , 1) end</t>
  </si>
  <si>
    <r>
      <rPr>
        <b/>
        <sz val="11"/>
        <rFont val="等线"/>
        <charset val="134"/>
        <scheme val="minor"/>
      </rPr>
      <t xml:space="preserve"> GET ALL GRENADES RECIPES </t>
    </r>
    <r>
      <rPr>
        <b/>
        <sz val="11"/>
        <color rgb="FFFF0000"/>
        <rFont val="等线"/>
        <charset val="134"/>
        <scheme val="minor"/>
      </rPr>
      <t>[THE GAME MIGHT FREEZE A BIT]</t>
    </r>
  </si>
  <si>
    <t>ALL MODS RECIPES</t>
  </si>
  <si>
    <t>for i, v in next, { "Recipe_BerserkFragment1", "Recipe_BerserkFragment2", "Recipe_BerserkFragment3", "Recipe_BerserkFragment4", "Recipe_BerserkFragment5", "Recipe_BerserkFragment6", "Recipe_BerserkFragment7", "Recipe_BerserkFragment8", "Recipe_AnimalsBerserkFragment1",  "Recipe_ArasakaSandevistanFragment1",  "Recipe_ArmsCyberwareSharedFragment1",  "Recipe_ArmsCyberwareSharedFragment2",  "Recipe_ArmsCyberwareSharedFragment3",  "Recipe_ArmsCyberwareSharedFragment4",  "Recipe_ChemicalDamageCable",  "Recipe_ChemicalDamageEdge",  "Recipe_ChemicalDamageKnuckles",  "Recipe_ChemicalDamageRound",  "Recipe_ElectricDamageCable",  "Recipe_ElectricDamageEdge",  "Recipe_ElectricDamageKnuckles",  "Recipe_ElectricDamageRound",  "Recipe_ExplosiveDamageRound",  "Recipe_FastRotor",  "Recipe_HighChargedBattery",  "Recipe_HighChargedWiresBattery",  "Recipe_KiroshiOpticsFragment1",  "Recipe_KiroshiOpticsFragment2",  "Recipe_KiroshiOpticsFragment3",  "Recipe_KiroshiOpticsFragment4",  "Recipe_KiroshiOpticsFragment5",  "Recipe_LowChargedBattery",  "Recipe_LowChargedWiresBattery",  "Recipe_MediumChargedBattery",  "Recipe_MediumChargedWiresBattery",  "Recipe_MetalPlating",  "Recipe_NeoplasticPlating",  "Recipe_PhysicalDamageCable",  "Recipe_PhysicalDamageEdge",  "Recipe_PhysicalDamageKnuckles",  "Recipe_PowerfulFabricEnhancer01",  "Recipe_PowerfulFabricEnhancer02",  "Recipe_PowerfulFabricEnhancer03",  "Recipe_PowerfulFabricEnhancer04",  "Recipe_PowerfulFabricEnhancer05",  "Recipe_PowerfulFabricEnhancer06",  "Recipe_PowerfulFabricEnhancer07",  "Recipe_PowerfulFabricEnhancer08",  "Recipe_SandevistanFragment1",  "Recipe_SandevistanFragment2",  "Recipe_SandevistanFragment3",  "Recipe_SandevistanFragment4",  "Recipe_SimpleFabricEnhancer01",  "Recipe_SimpleFabricEnhancer02",  "Recipe_SimpleFabricEnhancer03",  "Recipe_SimpleFabricEnhancer04",  "Recipe_SimpleFabricEnhancer05",  "Recipe_SimpleWeaponMod01",  "Recipe_SimpleWeaponMod02",  "Recipe_SimpleWeaponMod03",  "Recipe_SimpleWeaponMod04",  "Recipe_SlowRotor",  "Recipe_TechWeaponMod01",  "Recipe_TechWeaponMod02",  "Recipe_TechWeaponMod03",  "Recipe_TechWeaponMod04",  "Recipe_ThermalDamageCable",  "Recipe_ThermalDamageEdge",  "Recipe_ThermalDamageKnuckles",  "Recipe_ThermalDamageRound",  "Recipe_TitaniumPlating",  "Recipe_TygerClawsSandevistanFragment1",  "Recipe_ValentinosSandevistanFragment1" } do Game.AddToInventory("Items." .. v , 1) end</t>
  </si>
  <si>
    <r>
      <rPr>
        <b/>
        <sz val="11"/>
        <rFont val="等线"/>
        <charset val="134"/>
        <scheme val="minor"/>
      </rPr>
      <t xml:space="preserve"> GET ALL MODS RECIPES </t>
    </r>
    <r>
      <rPr>
        <b/>
        <sz val="11"/>
        <color rgb="FFFF0000"/>
        <rFont val="等线"/>
        <charset val="134"/>
        <scheme val="minor"/>
      </rPr>
      <t>[THE GAME MIGHT FREEZE A BIT]</t>
    </r>
  </si>
  <si>
    <t>ALL QUICKHACKS RECIPES</t>
  </si>
  <si>
    <t>for i, v in next, { "Recipe_ContagionProgram",  "Recipe_ContagionLvl2Program",  "Recipe_ContagionLvl3Program",  "Recipe_ContagionLvl4Program",  "Recipe_LocomotionMalfunctionProgram",  "Recipe_LocomotionMalfunctionLvl2Program",  "Recipe_LocomotionMalfunctionLvl3Program",  "Recipe_LocomotionMalfunctionLvl4Program",  "Recipe_MadnessLvl3Program",  "Recipe_MadnessLvl4Program",  "Recipe_DisableCyberwareProgram",  "Recipe_DisableCyberwareLvl2Program",  "Recipe_DisableCyberwareLvl3Program",  "Recipe_GrenadeExplodeLvl3Program",  "Recipe_GrenadeExplodeLvl4Program",  "Recipe_MemoryWipeLvl2Program",  "Recipe_MemoryWipeLvl3Program",  "Recipe_OverheatProgram",  "Recipe_OverheatLvl2Program",  "Recipe_OverheatLvl3Program",  "Recipe_OverheatLvl4Program",  "Recipe_PingProgram",  "Recipe_PingLvl2Program",  "Recipe_PingLvl3Program",  "Recipe_PingLvl4Program",  "Recipe_BlindLvl2Program",  "Recipe_BlindLvl3Program",  "Recipe_BlindLvl4Program",  "Recipe_BlindProgram",  "Recipe_CommsCallInProgram",  "Recipe_CommsCallInLvl3Program",  "Recipe_EMPOverloadProgram",  "Recipe_EMPOverloadLvl2Program",  "Recipe_EMPOverloadLvl3Program",  "Recipe_EMPOverloadLvl4Program",  "Recipe_CommsNoiseProgram",  "Recipe_CommsNoiseLvl2Program",  "Recipe_CommsNoiseLvl3Program",  "Recipe_CommsNoiseLvl4Program",  "Recipe_SuicideLvl3Program",  "Recipe_SuicideLvl4Program",  "Recipe_BrainMeltLvl2Program",  "Recipe_BrainMeltLvl3Program",  "Recipe_BrainMeltLvl4Program",  "Recipe_SystemCollapseLvl3Program",  "Recipe_SystemCollapseLvl4Program",  "Recipe_WeaponMalfunctionProgram",  "Recipe_WeaponMalfunctionLvl2Program",  "Recipe_WeaponMalfunctionLvl3Program",  "Recipe_WeaponMalfunctionLvl4Program",  "Recipe_WhistleProgram",  "Recipe_WhistleLvl2Program",  "Recipe_WhistleLvl3Program" } do Game.AddToInventory("Items." .. v , 1) end</t>
  </si>
  <si>
    <r>
      <rPr>
        <b/>
        <sz val="11"/>
        <rFont val="等线"/>
        <charset val="134"/>
        <scheme val="minor"/>
      </rPr>
      <t xml:space="preserve"> GET ALL QUICKHACKS RECIPES </t>
    </r>
    <r>
      <rPr>
        <b/>
        <sz val="11"/>
        <color rgb="FFFF0000"/>
        <rFont val="等线"/>
        <charset val="134"/>
        <scheme val="minor"/>
      </rPr>
      <t>[THE GAME MIGHT FREEZE A BIT]</t>
    </r>
  </si>
  <si>
    <t>CLOTHES - OUTER TORSO</t>
  </si>
  <si>
    <t>Game.AddToInventory("Items.UncommonVestRecipe", 1)</t>
  </si>
  <si>
    <t>5HI3LD SUPERB BREASTPLATE</t>
  </si>
  <si>
    <t>W - PISTOL</t>
  </si>
  <si>
    <t>Game.AddToInventory("Items.CommonChaoRecipe", 1)</t>
  </si>
  <si>
    <t>A-22B CHAO</t>
  </si>
  <si>
    <t>Game.AddToInventory("Items.UncommonChaoRecipe", 1)</t>
  </si>
  <si>
    <t>Game.AddToInventory("Items.RareChaoRecipe", 1)</t>
  </si>
  <si>
    <t>Game.AddToInventory("Items.EpicChaoRecipe", 1)</t>
  </si>
  <si>
    <t>Game.AddToInventory("Items.LegendaryChaoRecipe", 1)</t>
  </si>
  <si>
    <t>CLOTHES - FEET</t>
  </si>
  <si>
    <t>Game.AddToInventory("Items.RareFormalShoesRecipe", 1)</t>
  </si>
  <si>
    <t>ABENDSTERN POLYCARBONATE DRESS WEDGES</t>
  </si>
  <si>
    <t>W - ICONIC</t>
  </si>
  <si>
    <t>Game.AddToInventory("Items.Recipe_Preset_Overture_Cassidy_Legendary", 1)</t>
  </si>
  <si>
    <t>AMNESTY</t>
  </si>
  <si>
    <t>MOD - CLOTHES</t>
  </si>
  <si>
    <t>Game.AddToInventory("Items.Recipe_PowerfulFabricEnhancer02", 1)</t>
  </si>
  <si>
    <t>ANTIVENOM</t>
  </si>
  <si>
    <t>CLOTHES - FACE</t>
  </si>
  <si>
    <t>Game.AddToInventory("Items.LegendaryTechRecipe", 1)</t>
  </si>
  <si>
    <t>AOI TORA ENHANCED BD WREATH</t>
  </si>
  <si>
    <t>Game.AddToInventory("Items.Recipe_Preset_Kenshin_Frank_Legendary", 1)</t>
  </si>
  <si>
    <t>APPARITION</t>
  </si>
  <si>
    <t>CLOTHES - INNER TORSO</t>
  </si>
  <si>
    <t>Game.AddToInventory("Items.EpicLooseShirtRecipe", 1)</t>
  </si>
  <si>
    <t>AQUA UNIVERSE LUXE ARAMID WEAVE SHIRT</t>
  </si>
  <si>
    <t>Game.AddToInventory("Items.UncommonVisorRecipe", 1)</t>
  </si>
  <si>
    <t>ARASAKA TACTICAL TECHGOGS</t>
  </si>
  <si>
    <t>Game.AddToInventory("Items.Recipe_Preset_Overture_Kerry_Epic", 1)</t>
  </si>
  <si>
    <t>ARCHANGEL</t>
  </si>
  <si>
    <t>Game.AddToInventory("Items.Recipe_Preset_Overture_Kerry_Legendary", 1)</t>
  </si>
  <si>
    <t>Game.AddToInventory("Items.Recipe_SimpleFabricEnhancer01", 1)</t>
  </si>
  <si>
    <t>ARMADILLO</t>
  </si>
  <si>
    <t>MOD - CYBERWARE</t>
  </si>
  <si>
    <t>Game.AddToInventory("Items.Recipe_BerserkFragment3", 1)</t>
  </si>
  <si>
    <t>ARMORED BERSERK</t>
  </si>
  <si>
    <t>W - SNIPER RIFLE</t>
  </si>
  <si>
    <t>Game.AddToInventory("Items.CommonAshuraRecipe", 1)</t>
  </si>
  <si>
    <t>ASHURA</t>
  </si>
  <si>
    <t>Game.AddToInventory("Items.UncommonAshuraRecipe", 1)</t>
  </si>
  <si>
    <t>Game.AddToInventory("Items.RareAshuraRecipe", 1)</t>
  </si>
  <si>
    <t>Game.AddToInventory("Items.EpicAshuraRecipe", 1)</t>
  </si>
  <si>
    <t>Game.AddToInventory("Items.LegendaryAshuraRecipe", 1)</t>
  </si>
  <si>
    <t>Game.AddToInventory("Items.Recipe_Preset_Zhuo_Eight_Star", 1)</t>
  </si>
  <si>
    <t>BA XING CHONG</t>
  </si>
  <si>
    <t>CLOTHES - LEGS</t>
  </si>
  <si>
    <t>Game.AddToInventory("Items.RareFormalPantsRecipe", 1)</t>
  </si>
  <si>
    <t>BAI LONG FORMAL PANTS</t>
  </si>
  <si>
    <t>W - BLUNT</t>
  </si>
  <si>
    <t>Game.AddToInventory("Items.CommonBatRecipe", 1)</t>
  </si>
  <si>
    <t>BASEBALL BAT</t>
  </si>
  <si>
    <t>Game.AddToInventory("Items.UncommonBatRecipe", 1)</t>
  </si>
  <si>
    <t>Game.AddToInventory("Items.RareBatRecipe", 1)</t>
  </si>
  <si>
    <t>Game.AddToInventory("Items.EpicBatRecipe", 1)</t>
  </si>
  <si>
    <t>Game.AddToInventory("Items.LegendaryBatRecipe", 1)</t>
  </si>
  <si>
    <t>Game.AddToInventory("Items.Recipe_LowChargedBattery", 1)</t>
  </si>
  <si>
    <t>BATTERY LOW CAPACITY</t>
  </si>
  <si>
    <t>Game.AddToInventory("Items.Recipe_MediumChargedBattery", 1)</t>
  </si>
  <si>
    <t>BATTERY MEDIUM CAPACITY</t>
  </si>
  <si>
    <t>Game.AddToInventory("Items.Recipe_HighChargedBattery", 1)</t>
  </si>
  <si>
    <t>BATTERY HIGH CAPACITY</t>
  </si>
  <si>
    <t>Game.AddToInventory("Items.Recipe_AnimalsBerserkFragment1", 1)</t>
  </si>
  <si>
    <t>BEAST MODE</t>
  </si>
  <si>
    <t>W - BLADE</t>
  </si>
  <si>
    <t>Game.AddToInventory("Items.Recipe_Preset_Katana_GoG_Epic", 1)</t>
  </si>
  <si>
    <t>BLACK UNICORN</t>
  </si>
  <si>
    <t>Game.AddToInventory("Items.Recipe_Preset_Katana_GoG_Legendary", 1)</t>
  </si>
  <si>
    <t>Game.AddToInventory("Items.Recipe_ChemicalDamageEdge", 1)</t>
  </si>
  <si>
    <t>BLADE CHEMICAL</t>
  </si>
  <si>
    <t>Game.AddToInventory("Items.Recipe_ElectricDamageEdge", 1)</t>
  </si>
  <si>
    <t>BLADE ELECTRIC</t>
  </si>
  <si>
    <t>Game.AddToInventory("Items.Recipe_PhysicalDamageEdge", 1)</t>
  </si>
  <si>
    <t>BLADE PHYSICAL</t>
  </si>
  <si>
    <t>Game.AddToInventory("Items.Recipe_ThermalDamageEdge", 1)</t>
  </si>
  <si>
    <t>BLADE THERMAL</t>
  </si>
  <si>
    <t>Game.AddToInventory("Items.EpicShortsRecipe", 1)</t>
  </si>
  <si>
    <t>BLUE BRICK HOTPANTS</t>
  </si>
  <si>
    <t>CLOTHES - HEAD</t>
  </si>
  <si>
    <t>Game.AddToInventory("Items.EpicHatRecipe", 1)</t>
  </si>
  <si>
    <t>BOSS MAFIOSO TRIBLY</t>
  </si>
  <si>
    <t>MEDS</t>
  </si>
  <si>
    <t>Game.AddToInventory("Items.RecipeBonesMcCoy70V0", 1)</t>
  </si>
  <si>
    <t>BOUNCEBACK MK.I</t>
  </si>
  <si>
    <t>Game.AddToInventory("Items.RecipeBonesMcCoy70V1", 1)</t>
  </si>
  <si>
    <t>BOUNCEBACK MK.III</t>
  </si>
  <si>
    <t>Game.AddToInventory("Items.RecipeBonesMcCoy70V2", 1)</t>
  </si>
  <si>
    <t>Game.AddToInventory("Items.Recipe_Preset_Nekomata_Breakthrough", 1)</t>
  </si>
  <si>
    <t>BREAKTHROUGH</t>
  </si>
  <si>
    <t>Game.AddToInventory("Items.Recipe_Preset_Nekomata_Breakthrough_Legendary", 1)</t>
  </si>
  <si>
    <t>Game.AddToInventory("Items.Recipe_BerserkFragment4", 1)</t>
  </si>
  <si>
    <t>BRUISING BERSERK</t>
  </si>
  <si>
    <t>Game.AddToInventory("Items.Recipe_SimpleFabricEnhancer04", 1)</t>
  </si>
  <si>
    <t>BULLY</t>
  </si>
  <si>
    <t>Game.AddToInventory("Items.CommonButchersKnifeRecipe", 1)</t>
  </si>
  <si>
    <t>BUTCHER'S CLEAVER</t>
  </si>
  <si>
    <t>Game.AddToInventory("Items.UncommonButchersKnifeRecipe", 1)</t>
  </si>
  <si>
    <t>Game.AddToInventory("Items.RareButchersKnifeRecipe", 1)</t>
  </si>
  <si>
    <t>Game.AddToInventory("Items.EpicButchersKnifeRecipe", 1)</t>
  </si>
  <si>
    <t>Game.AddToInventory("Items.LegendaryButchersKnifeRecipe", 1)</t>
  </si>
  <si>
    <t>Game.AddToInventory("Items.Recipe_Preset_Pulsar_Buzzsaw", 1)</t>
  </si>
  <si>
    <t>BUZZSAW</t>
  </si>
  <si>
    <t>Game.AddToInventory("Items.Recipe_Preset_Pulsar_Buzzsaw_Epic", 1)</t>
  </si>
  <si>
    <t>Game.AddToInventory("Items.Recipe_Preset_Pulsar_Buzzsaw_Legendary", 1)</t>
  </si>
  <si>
    <t>Game.AddToInventory("Items.RecipeCarryCapacityBooster", 1)</t>
  </si>
  <si>
    <t>CAPACITY BOOSTER</t>
  </si>
  <si>
    <t>W - SHOTGUN</t>
  </si>
  <si>
    <t>Game.AddToInventory("Items.CommonCarnageRecipe", 1)</t>
  </si>
  <si>
    <t>CARNAGE</t>
  </si>
  <si>
    <t>Game.AddToInventory("Items.UncommonCarnageRecipe", 1)</t>
  </si>
  <si>
    <t>Game.AddToInventory("Items.RareCarnageRecipe", 1)</t>
  </si>
  <si>
    <t>Game.AddToInventory("Items.EpicCarnageRecipe", 1)</t>
  </si>
  <si>
    <t>Game.AddToInventory("Items.LegendaryCarnageRecipe", 1)</t>
  </si>
  <si>
    <t>Game.AddToInventory("Items.Recipe_BerserkFragment2", 1)</t>
  </si>
  <si>
    <t>CHAINED BERSERK</t>
  </si>
  <si>
    <t>Game.AddToInventory("Items.Recipe_Preset_Kenshin_Royce_Epic", 1)</t>
  </si>
  <si>
    <t>CHAOS</t>
  </si>
  <si>
    <t>Game.AddToInventory("Items.Recipe_Preset_Kenshin_Royce_Legendary", 1)</t>
  </si>
  <si>
    <t>GRENADE</t>
  </si>
  <si>
    <t>Game.AddToInventory("Items.RecipeGrenadeIncendiaryRegular", 1)</t>
  </si>
  <si>
    <t>CHAR INCENDIARY GRENADE [REGULAR]</t>
  </si>
  <si>
    <t>Game.AddToInventory("Items.RecipeGrenadeIncendiarySticky", 1)</t>
  </si>
  <si>
    <t>CHAR INCENDIARY GRENADE [STICKY]</t>
  </si>
  <si>
    <t>Game.AddToInventory("Items.RecipeGrenadeIncendiaryHoming", 1)</t>
  </si>
  <si>
    <t>CHAR INCENDIARY GRENADE [HOMING]</t>
  </si>
  <si>
    <t>Game.AddToInventory("Items.CommonChefsKnifeRecipe", 1)</t>
  </si>
  <si>
    <t>CHEF'S KNIFE</t>
  </si>
  <si>
    <t>Game.AddToInventory("Items.UncommonChefsKnifeRecipe", 1)</t>
  </si>
  <si>
    <t>Game.AddToInventory("Items.RareChefsKnifeRecipe", 1)</t>
  </si>
  <si>
    <t>Game.AddToInventory("Items.EpicChefsKnifeRecipe", 1)</t>
  </si>
  <si>
    <t>Game.AddToInventory("Items.LegendaryChefsKnifeRecipe", 1)</t>
  </si>
  <si>
    <t>Game.AddToInventory("Items.Recipe_ChemicalDamageRound", 1)</t>
  </si>
  <si>
    <t>CHEMICAL ROUND</t>
  </si>
  <si>
    <t>Game.AddToInventory("Items.LegendaryFormalSkirtRecipe", 1)</t>
  </si>
  <si>
    <t>CHICK PINK DRAGON SKIRT</t>
  </si>
  <si>
    <t>Game.AddToInventory("Items.RareShortsRecipe", 1)</t>
  </si>
  <si>
    <t>CLASSIC ARAMI-WEAVE DENIM SHORTS</t>
  </si>
  <si>
    <t>Game.AddToInventory("Items.UncommonFormalShoesRecipe", 1)</t>
  </si>
  <si>
    <t>CLASSIC EVENING PUMPS</t>
  </si>
  <si>
    <t>Game.AddToInventory("Items.Recipe_Preset_Katana_Cocktail_Epic", 1)</t>
  </si>
  <si>
    <t>COCKTAIL STICK</t>
  </si>
  <si>
    <t>Game.AddToInventory("Items.Recipe_Preset_Katana_Cocktail_Legendary", 1)</t>
  </si>
  <si>
    <t>MOD - ATTACHMENT</t>
  </si>
  <si>
    <t>Game.AddToInventory("Items.Recipe_SimpleWeaponMod04", 1)</t>
  </si>
  <si>
    <t>COMBAT AMPLIFIER</t>
  </si>
  <si>
    <t>Game.AddToInventory("Items.LegendaryShortsRecipe", 1)</t>
  </si>
  <si>
    <t>COMPOSITE KO JAGA SILK-THREADED HOTPANTS</t>
  </si>
  <si>
    <t>Game.AddToInventory("Items.LegendaryShirtRecipe", 1)</t>
  </si>
  <si>
    <t>COMPOSITE GEISHA COMBAT SHIRT</t>
  </si>
  <si>
    <t>Game.AddToInventory("Items.Recipe_Preset_Burya_Comrade", 1)</t>
  </si>
  <si>
    <t>COMRADE'S HAMMER</t>
  </si>
  <si>
    <t>Game.AddToInventory("Items.Recipe_Preset_Burya_Comrade_Legendary", 1)</t>
  </si>
  <si>
    <t>QUICKHACK</t>
  </si>
  <si>
    <t>Game.AddToInventory("Items.Recipe_ContagionProgram", 1)</t>
  </si>
  <si>
    <t>CONTAGION</t>
  </si>
  <si>
    <t>Game.AddToInventory("Items.Recipe_ContagionLvl2Program", 1)</t>
  </si>
  <si>
    <t>Game.AddToInventory("Items.Recipe_ContagionLvl3Program", 1)</t>
  </si>
  <si>
    <t>Game.AddToInventory("Items.Recipe_ContagionLvl4Program", 1)</t>
  </si>
  <si>
    <t>Game.AddToInventory("Items.Recipe_PowerfulFabricEnhancer01", 1)</t>
  </si>
  <si>
    <t>COOL IT</t>
  </si>
  <si>
    <t>Game.AddToInventory("Items.UncommonCapRecipe", 1)</t>
  </si>
  <si>
    <t>COTTON MOTORCYCLE CAP WITH PROTECTIVE INSET</t>
  </si>
  <si>
    <t>Game.AddToInventory("Items.Recipe_Preset_Cane_Fingers_Epic", 1)</t>
  </si>
  <si>
    <t>COTTONMOUTH</t>
  </si>
  <si>
    <t>Game.AddToInventory("Items.Recipe_Preset_Cane_Fingers_Legendary", 1)</t>
  </si>
  <si>
    <t>CRAFTING ITEMS</t>
  </si>
  <si>
    <t>Game.AddToInventory("Items.RecipeUncommonCraftingMaterial", 1)</t>
  </si>
  <si>
    <t xml:space="preserve">CRAFTING - UNCOMMON ITEM COMPONENTS </t>
  </si>
  <si>
    <t>Game.AddToInventory("Items.RecipeRareCraftingMaterial", 1)</t>
  </si>
  <si>
    <t xml:space="preserve">CRAFTING - RARE ITEM COMPONENTS </t>
  </si>
  <si>
    <t>Game.AddToInventory("Items.RecipeEpicCraftingMaterial", 1)</t>
  </si>
  <si>
    <t xml:space="preserve">CRAFTING - EPIC ITEM COMPONENTS </t>
  </si>
  <si>
    <t>Game.AddToInventory("Items.RecipeLegendaryCraftingMaterial", 1)</t>
  </si>
  <si>
    <t xml:space="preserve">CRAFTING - LEGENDARY ITEM COMPONENTS </t>
  </si>
  <si>
    <t>Game.AddToInventory("Items.Recipe_Preset_Overture_River_Legendary", 1)</t>
  </si>
  <si>
    <t>CRASH</t>
  </si>
  <si>
    <t>Game.AddToInventory("Items.Recipe_LocomotionMalfunctionProgram", 1)</t>
  </si>
  <si>
    <t>CRIPPLE MOVEMENT</t>
  </si>
  <si>
    <t>Game.AddToInventory("Items.Recipe_LocomotionMalfunctionLvl2Program", 1)</t>
  </si>
  <si>
    <t>Game.AddToInventory("Items.Recipe_LocomotionMalfunctionLvl3Program", 1)</t>
  </si>
  <si>
    <t>Game.AddToInventory("Items.Recipe_LocomotionMalfunctionLvl4Program", 1)</t>
  </si>
  <si>
    <t>Game.AddToInventory("Items.CommonCrowbarRecipe", 1)</t>
  </si>
  <si>
    <t>CROWBAR</t>
  </si>
  <si>
    <t>Game.AddToInventory("Items.UncommonCrowbarRecipe", 1)</t>
  </si>
  <si>
    <t>Game.AddToInventory("Items.RareCrowbarRecipe", 1)</t>
  </si>
  <si>
    <t>Game.AddToInventory("Items.EpicCrowbarRecipe", 1)</t>
  </si>
  <si>
    <t>Game.AddToInventory("Items.LegendaryCrowbarRecipe", 1)</t>
  </si>
  <si>
    <t>Game.AddToInventory("Items.Recipe_SimpleWeaponMod01", 1)</t>
  </si>
  <si>
    <t>CRUNCH</t>
  </si>
  <si>
    <t>Game.AddToInventory("Items.CommonCrusherRecipe", 1)</t>
  </si>
  <si>
    <t>CRUSHER</t>
  </si>
  <si>
    <t>Game.AddToInventory("Items.UncommonCrusherRecipe", 1)</t>
  </si>
  <si>
    <t>Game.AddToInventory("Items.RareCrusherRecipe", 1)</t>
  </si>
  <si>
    <t>Game.AddToInventory("Items.EpicCrusherRecipe", 1)</t>
  </si>
  <si>
    <t>Game.AddToInventory("Items.LegendaryCrusherRecipe", 1)</t>
  </si>
  <si>
    <t>Game.AddToInventory("Items.LegendaryFormalShoesRecipe", 1)</t>
  </si>
  <si>
    <r>
      <rPr>
        <b/>
        <sz val="11"/>
        <color theme="7" tint="-0.249977111117893"/>
        <rFont val="等线"/>
        <charset val="134"/>
        <scheme val="minor"/>
      </rPr>
      <t xml:space="preserve">CRYSTAL LYLY EVENING PUMPS WITH EXTRA-DURABLE SOLES </t>
    </r>
    <r>
      <rPr>
        <b/>
        <sz val="11"/>
        <rFont val="等线"/>
        <charset val="134"/>
        <scheme val="minor"/>
      </rPr>
      <t>[F]</t>
    </r>
    <r>
      <rPr>
        <b/>
        <sz val="11"/>
        <color theme="7" tint="-0.249977111117893"/>
        <rFont val="等线"/>
        <charset val="134"/>
        <scheme val="minor"/>
      </rPr>
      <t xml:space="preserve"> CRYSTAL LYLY EVENING SHOES WITH EXTRA-DURABLE SOLES </t>
    </r>
    <r>
      <rPr>
        <b/>
        <sz val="11"/>
        <rFont val="等线"/>
        <charset val="134"/>
        <scheme val="minor"/>
      </rPr>
      <t>[M]</t>
    </r>
  </si>
  <si>
    <t>Game.AddToInventory("Items.Recipe_PowerfulFabricEnhancer06", 1)</t>
  </si>
  <si>
    <t>CUT IT OUT</t>
  </si>
  <si>
    <t>Game.AddToInventory("Items.EpicFormalJacketRecipe", 1)</t>
  </si>
  <si>
    <t>CYAN MULTIRESIST EVENING JACKET</t>
  </si>
  <si>
    <t>Game.AddToInventory("Items.Recipe_MadnessLvl3Program", 1)</t>
  </si>
  <si>
    <t>CYBERPSYCHOSIS</t>
  </si>
  <si>
    <t>Game.AddToInventory("Items.Recipe_MadnessLvl4Program", 1)</t>
  </si>
  <si>
    <t>Game.AddToInventory("Items.Recipe_DisableCyberwareProgram", 1)</t>
  </si>
  <si>
    <t>CYBERWARE MALFUNCTION</t>
  </si>
  <si>
    <t>Game.AddToInventory("Items.Recipe_DisableCyberwareLvl2Program", 1)</t>
  </si>
  <si>
    <t>Game.AddToInventory("Items.Recipe_DisableCyberwareLvl3Program", 1)</t>
  </si>
  <si>
    <t>W - ASSAULT RIFLE</t>
  </si>
  <si>
    <t>Game.AddToInventory("Items.CommonCopperheadRecipe", 1)</t>
  </si>
  <si>
    <t>D5 COPPERHEAD</t>
  </si>
  <si>
    <t>Game.AddToInventory("Items.UncommonCopperheadRecipe", 1)</t>
  </si>
  <si>
    <t>Game.AddToInventory("Items.RareCopperheadRecipe", 1)</t>
  </si>
  <si>
    <t>Game.AddToInventory("Items.EpicCopperheadRecipe", 1)</t>
  </si>
  <si>
    <t>Game.AddToInventory("Items.LegendaryCopperheadRecipe", 1)</t>
  </si>
  <si>
    <t>Game.AddToInventory("Items.CommonSidewinderRecipe", 1)</t>
  </si>
  <si>
    <t>D5 SIDEWINDER</t>
  </si>
  <si>
    <t>Game.AddToInventory("Items.UncommonSidewinderRecipe", 1)</t>
  </si>
  <si>
    <t>Game.AddToInventory("Items.RareSidewinderRecipe", 1)</t>
  </si>
  <si>
    <t>Game.AddToInventory("Items.EpicSidewinderRecipe", 1)</t>
  </si>
  <si>
    <t>Game.AddToInventory("Items.LegendarySidewinderRecipe", 1)</t>
  </si>
  <si>
    <t>Game.AddToInventory("Items.CommonUmbraRecipe", 1)</t>
  </si>
  <si>
    <r>
      <rPr>
        <b/>
        <sz val="11"/>
        <rFont val="等线"/>
        <charset val="134"/>
        <scheme val="minor"/>
      </rPr>
      <t xml:space="preserve">DA8 UMBRA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</si>
  <si>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Game.AddToInventory("Items.UncommonUmbraRecipe", 1)</t>
  </si>
  <si>
    <r>
      <rPr>
        <b/>
        <sz val="11"/>
        <color rgb="FF00B050"/>
        <rFont val="等线"/>
        <charset val="134"/>
        <scheme val="minor"/>
      </rPr>
      <t xml:space="preserve">DA8 UMBRA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</si>
  <si>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Game.AddToInventory("Items.RareUmbraRecipe", 1)</t>
  </si>
  <si>
    <r>
      <rPr>
        <b/>
        <sz val="11"/>
        <color rgb="FF0070C0"/>
        <rFont val="等线"/>
        <charset val="134"/>
        <scheme val="minor"/>
      </rPr>
      <t xml:space="preserve">DA8 UMBRA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</si>
  <si>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Game.AddToInventory("Items.EpicUmbraRecipe", 1)</t>
  </si>
  <si>
    <r>
      <rPr>
        <b/>
        <sz val="11"/>
        <color rgb="FF8F45C7"/>
        <rFont val="等线"/>
        <charset val="134"/>
        <scheme val="minor"/>
      </rPr>
      <t xml:space="preserve">DA8 UMBRA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</si>
  <si>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Game.AddToInventory("Items.LegendaryUmbraRecipe", 1)</t>
  </si>
  <si>
    <r>
      <rPr>
        <b/>
        <sz val="11"/>
        <color theme="7" tint="-0.249977111117893"/>
        <rFont val="等线"/>
        <charset val="134"/>
        <scheme val="minor"/>
      </rPr>
      <t>DA8 UMBRA</t>
    </r>
    <r>
      <rPr>
        <b/>
        <sz val="11"/>
        <color rgb="FFFF0000"/>
        <rFont val="等线"/>
        <charset val="134"/>
        <scheme val="minor"/>
      </rPr>
      <t xml:space="preserve"> [1.5 PATCH]</t>
    </r>
  </si>
  <si>
    <t>Game.AddToInventory("Items.LegendaryTShirtRecipe", 1)</t>
  </si>
  <si>
    <t>DAEMON HUNTER RESISTANCE-COATED TANK TOP</t>
  </si>
  <si>
    <t>Game.AddToInventory("Items.UncommonBalaclavaRecipe", 1)</t>
  </si>
  <si>
    <t>DARRA POLYTEHCNIC TACTICAL BALACLAVA</t>
  </si>
  <si>
    <t>W - DB SHOTGUN</t>
  </si>
  <si>
    <t>Game.AddToInventory("Items.CommonSataraRecipe", 1)</t>
  </si>
  <si>
    <t>DB-2 SATARA</t>
  </si>
  <si>
    <t>Game.AddToInventory("Items.UncommonSataraRecipe", 1)</t>
  </si>
  <si>
    <t>Game.AddToInventory("Items.RareSataraRecipe", 1)</t>
  </si>
  <si>
    <t>Game.AddToInventory("Items.EpicSataraRecipe", 1)</t>
  </si>
  <si>
    <t>Game.AddToInventory("Items.LegendarySataraRecipe", 1)</t>
  </si>
  <si>
    <t>Game.AddToInventory("Items.CommonTesteraRecipe", 1)</t>
  </si>
  <si>
    <t>DB-2 TESTERA</t>
  </si>
  <si>
    <t>Game.AddToInventory("Items.UncommonTesteraRecipe", 1)</t>
  </si>
  <si>
    <t>Game.AddToInventory("Items.RareTesteraRecipe", 1)</t>
  </si>
  <si>
    <t>Game.AddToInventory("Items.EpicTesteraRecipe", 1)</t>
  </si>
  <si>
    <t>Game.AddToInventory("Items.LegendaryTesteraRecipe", 1)</t>
  </si>
  <si>
    <t>Game.AddToInventory("Items.CommonIglaRecipe", 1)</t>
  </si>
  <si>
    <t>DB-4 IGLA</t>
  </si>
  <si>
    <t>Game.AddToInventory("Items.UncommonIglaRecipe", 1)</t>
  </si>
  <si>
    <t>Game.AddToInventory("Items.RareIglaRecipe", 1)</t>
  </si>
  <si>
    <t>Game.AddToInventory("Items.EpicIglaRecipe", 1)</t>
  </si>
  <si>
    <t>Game.AddToInventory("Items.LegendaryIglaRecipe", 1)</t>
  </si>
  <si>
    <t>Game.AddToInventory("Items.CommonPalicaRecipe", 1)</t>
  </si>
  <si>
    <t>DB-4 PALICA</t>
  </si>
  <si>
    <t>Game.AddToInventory("Items.UncommonPalicaRecipe", 1)</t>
  </si>
  <si>
    <t>Game.AddToInventory("Items.RarePalicaRecipe", 1)</t>
  </si>
  <si>
    <t>Game.AddToInventory("Items.EpicPalicaRecipe", 1)</t>
  </si>
  <si>
    <t>Game.AddToInventory("Items.LegendaryPalicaRecipe", 1)</t>
  </si>
  <si>
    <t>Game.AddToInventory("Items.Recipe_PowerfulFabricEnhancer08", 1)</t>
  </si>
  <si>
    <t>DEAD EYE</t>
  </si>
  <si>
    <t>Game.AddToInventory("Items.LegendaryJacketRecipe", 1)</t>
  </si>
  <si>
    <t>DEADLY LAGOON ARMORED SYN-SILK POZER-JACKET</t>
  </si>
  <si>
    <t>Game.AddToInventory("Items.Recipe_Preset_Nue_Maiko_Legendary", 1)</t>
  </si>
  <si>
    <t>DEATH AND TAXES</t>
  </si>
  <si>
    <t>Game.AddToInventory("Items.Recipe_Preset_Nue_Maiko_Epic", 1)</t>
  </si>
  <si>
    <t>Game.AddToInventory("Items.Recipe_BerserkFragment7", 1)</t>
  </si>
  <si>
    <t>DEVASTATING BERSERK</t>
  </si>
  <si>
    <t>W - LMG</t>
  </si>
  <si>
    <t>Game.AddToInventory("Items.CommonDefenderRecipe", 1)</t>
  </si>
  <si>
    <t>M2067 DEFENDER</t>
  </si>
  <si>
    <t>Game.AddToInventory("Items.UncommonDefenderRecipe", 1)</t>
  </si>
  <si>
    <t>Game.AddToInventory("Items.RareDefenderRecipe", 1)</t>
  </si>
  <si>
    <t>Game.AddToInventory("Items.EpicDefenderRecipe", 1)</t>
  </si>
  <si>
    <t>Game.AddToInventory("Items.LegendaryDefenderRecipe", 1)</t>
  </si>
  <si>
    <t>Game.AddToInventory("Items.RareJacketRecipe", 1)</t>
  </si>
  <si>
    <t>DENKI-SHIN THERMOSET HYBRID CRYSTALJOCK BOMBER</t>
  </si>
  <si>
    <t>Game.AddToInventory("Items.Recipe_GrenadeExplodeLvl3Program", 1)</t>
  </si>
  <si>
    <t>DETONATE GRENADE</t>
  </si>
  <si>
    <t>Game.AddToInventory("Items.Recipe_GrenadeExplodeLvl4Program", 1)</t>
  </si>
  <si>
    <t>Game.AddToInventory("Items.Recipe_Preset_Sidewinder_Divided_Epic", 1)</t>
  </si>
  <si>
    <t>DIVIDED WE STAND</t>
  </si>
  <si>
    <t>Game.AddToInventory("Items.Recipe_Preset_Sidewinder_Divided_Legendary", 1)</t>
  </si>
  <si>
    <t>Game.AddToInventory("Items.Recipe_Preset_Nova_Doom_Doom_Epic", 1)</t>
  </si>
  <si>
    <t>DOOM DOOM</t>
  </si>
  <si>
    <t>Game.AddToInventory("Items.Recipe_Preset_Nova_Doom_Doom_Legendary", 1)</t>
  </si>
  <si>
    <t>Game.AddToInventory("Items.Recipe_TechWeaponMod02", 1)</t>
  </si>
  <si>
    <t xml:space="preserve">DOUBLE SHOT  [USELESS?] </t>
  </si>
  <si>
    <t>W - REVOLVER</t>
  </si>
  <si>
    <t>Game.AddToInventory("Items.CommonQuasarRecipe", 1)</t>
  </si>
  <si>
    <t>DR12 QUASAR</t>
  </si>
  <si>
    <t>Game.AddToInventory("Items.UncommonQuasarRecipe", 1)</t>
  </si>
  <si>
    <t>Game.AddToInventory("Items.RareQuasarRecipe", 1)</t>
  </si>
  <si>
    <t>Game.AddToInventory("Items.EpicQuasarRecipe", 1)</t>
  </si>
  <si>
    <t>Game.AddToInventory("Items.LegendaryQuasarRecipe", 1)</t>
  </si>
  <si>
    <t>Game.AddToInventory("Items.CommonNovaRecipe", 1)</t>
  </si>
  <si>
    <t>DR5 NOVA</t>
  </si>
  <si>
    <t>Game.AddToInventory("Items.UncommonNovaRecipe", 1)</t>
  </si>
  <si>
    <t>Game.AddToInventory("Items.RareNovaRecipe", 1)</t>
  </si>
  <si>
    <t>Game.AddToInventory("Items.EpicNovaRecipe", 1)</t>
  </si>
  <si>
    <t>Game.AddToInventory("Items.LegendaryNovaRecipe", 1)</t>
  </si>
  <si>
    <t>W - SMG</t>
  </si>
  <si>
    <t>Game.AddToInventory("Items.CommonPulsarRecipe", 1)</t>
  </si>
  <si>
    <t>DS1 PULSAR</t>
  </si>
  <si>
    <t>Game.AddToInventory("Items.UncommonPulsarRecipe", 1)</t>
  </si>
  <si>
    <t>Game.AddToInventory("Items.RarePulsarRecipe", 1)</t>
  </si>
  <si>
    <t>Game.AddToInventory("Items.EpicPulsarRecipe", 1)</t>
  </si>
  <si>
    <t>Game.AddToInventory("Items.LegendaryPulsarRecipe", 1)</t>
  </si>
  <si>
    <t>Game.AddToInventory("Items.LegendaryCapRecipe", 1)</t>
  </si>
  <si>
    <t>DURABLE EMERALD SPEED POLYAMIDE BEANIE</t>
  </si>
  <si>
    <t>Game.AddToInventory("Items.UncommonHelmetRecipe", 1)</t>
  </si>
  <si>
    <t>DURABLE LIME SPEED MODULAR HELMET</t>
  </si>
  <si>
    <t>Game.AddToInventory("Items.UncommonPantsRecipe", 1)</t>
  </si>
  <si>
    <t>DURABLE SMILEY HARD LOOSE-FITS</t>
  </si>
  <si>
    <t>Game.AddToInventory("Items.RareFormalJacketRecipe", 1)</t>
  </si>
  <si>
    <t>DURABLE SYNSILK BLAZER</t>
  </si>
  <si>
    <t>Game.AddToInventory("Items.Recipe_Preset_Lexington_Wilson_Rare", 1)</t>
  </si>
  <si>
    <t>DYING NIGHT</t>
  </si>
  <si>
    <t>Game.AddToInventory("Items.Recipe_Preset_Lexington_Wilson_Epic", 1)</t>
  </si>
  <si>
    <t>Game.AddToInventory("Items.Recipe_Preset_Lexington_Wilson_Legendary", 1)</t>
  </si>
  <si>
    <t>Game.AddToInventory("Items.CommonBatonAlphaRecipe", 1)</t>
  </si>
  <si>
    <t>ELECTRIC BATON ALPHA</t>
  </si>
  <si>
    <t>Game.AddToInventory("Items.UncommonBatonRecipe", 1)</t>
  </si>
  <si>
    <t>Game.AddToInventory("Items.RareBatonAlphaRecipe", 1)</t>
  </si>
  <si>
    <t>Game.AddToInventory("Items.EpicBatonAlphaRecipe", 1)</t>
  </si>
  <si>
    <t>Game.AddToInventory("Items.LegendaryBatonAlphaRecipe", 1)</t>
  </si>
  <si>
    <t>Game.AddToInventory("Items.CommonBatonBetaRecipe", 1)</t>
  </si>
  <si>
    <t>ELECTRIC BATON BETA</t>
  </si>
  <si>
    <t>Game.AddToInventory("Items.UncommonBatonBetaRecipe", 1)</t>
  </si>
  <si>
    <t>Game.AddToInventory("Items.RareBatonBetaRecipe", 1)</t>
  </si>
  <si>
    <t>Game.AddToInventory("Items.EpicBatonBetaRecipe", 1)</t>
  </si>
  <si>
    <t>Game.AddToInventory("Items.LegendaryBatonBetaRecipe", 1)</t>
  </si>
  <si>
    <t>Game.AddToInventory("Items.CommonBatonGammaRecipe", 1)</t>
  </si>
  <si>
    <t>ELECTRIC BATON GAMMA</t>
  </si>
  <si>
    <t>Game.AddToInventory("Items.UncommonBatonGammaRecipe", 1)</t>
  </si>
  <si>
    <t>Game.AddToInventory("Items.RareBatonGammaRecipe", 1)</t>
  </si>
  <si>
    <t>Game.AddToInventory("Items.EpicBatonGammaRecipe", 1)</t>
  </si>
  <si>
    <t>Game.AddToInventory("Items.LegendaryBatonGammaRecipe", 1)</t>
  </si>
  <si>
    <t>Game.AddToInventory("Items.Recipe_ElectricDamageRound", 1)</t>
  </si>
  <si>
    <t>ELECTRICAL ROUND</t>
  </si>
  <si>
    <t>Game.AddToInventory("Items.RecipeGrenadeEMPRegular", 1)</t>
  </si>
  <si>
    <t>EMP GRENADE [REGULAR]</t>
  </si>
  <si>
    <t>Game.AddToInventory("Items.RecipeGrenadeEMPSticky", 1)</t>
  </si>
  <si>
    <t>EMP GRENADE [STICKY]</t>
  </si>
  <si>
    <t>Game.AddToInventory("Items.RecipeGrenadeEMPHoming", 1)</t>
  </si>
  <si>
    <t>EMP GRENADE [HOMING]</t>
  </si>
  <si>
    <t>Game.AddToInventory("Items.LegendaryCasualShoesRecipe", 1)</t>
  </si>
  <si>
    <r>
      <rPr>
        <b/>
        <sz val="11"/>
        <color theme="7" tint="-0.249977111117893"/>
        <rFont val="等线"/>
        <charset val="134"/>
        <scheme val="minor"/>
      </rPr>
      <t xml:space="preserve">ENHANCED DAEMON HUNTER TONGUES </t>
    </r>
    <r>
      <rPr>
        <b/>
        <sz val="11"/>
        <rFont val="等线"/>
        <charset val="134"/>
        <scheme val="minor"/>
      </rPr>
      <t>[F]</t>
    </r>
    <r>
      <rPr>
        <b/>
        <sz val="11"/>
        <color theme="7" tint="-0.249977111117893"/>
        <rFont val="等线"/>
        <charset val="134"/>
        <scheme val="minor"/>
      </rPr>
      <t xml:space="preserve">  ENHANCED DAEMON HUNTER SLIP-ON SNEAKERS </t>
    </r>
    <r>
      <rPr>
        <b/>
        <sz val="11"/>
        <rFont val="等线"/>
        <charset val="134"/>
        <scheme val="minor"/>
      </rPr>
      <t>[M]</t>
    </r>
  </si>
  <si>
    <t>Game.AddToInventory("Items.Recipe_KiroshiOpticsFragment2", 1)</t>
  </si>
  <si>
    <t>EXPLOSIVE ANALYSIS</t>
  </si>
  <si>
    <t>Game.AddToInventory("Items.Recipe_ExplosiveDamageRound", 1)</t>
  </si>
  <si>
    <t>EXPLOSIVE ROUND</t>
  </si>
  <si>
    <t>Game.AddToInventory("Items.Recipe_BerserkFragment1", 1)</t>
  </si>
  <si>
    <t>EXTENDED BERSERK</t>
  </si>
  <si>
    <t>Game.AddToInventory("Items.Recipe_FastRotor", 1)</t>
  </si>
  <si>
    <t>FAST ROTOR</t>
  </si>
  <si>
    <t>Game.AddToInventory("Items.Recipe_Preset_Saratoga_Maelstrom_Epic", 1)</t>
  </si>
  <si>
    <t>FENRIR</t>
  </si>
  <si>
    <t>Game.AddToInventory("Items.Recipe_Preset_Saratoga_Maelstrom_Legendary", 1)</t>
  </si>
  <si>
    <t>Game.AddToInventory("Items.RecipeGrenadeFragRegular", 1)</t>
  </si>
  <si>
    <t>F-GX FRAG GRENADE [REGULAR]</t>
  </si>
  <si>
    <t>Game.AddToInventory("Items.RecipeGrenadeFragSticky", 1)</t>
  </si>
  <si>
    <t>F-GX FRAG GRENADE [STICKY]</t>
  </si>
  <si>
    <t>Game.AddToInventory("Items.RecipeGrenadeFragHoming", 1)</t>
  </si>
  <si>
    <t>F-GX FRAG GRENADE [HOMING]</t>
  </si>
  <si>
    <t>Game.AddToInventory("Items.Recipe_BerserkFragment5", 1)</t>
  </si>
  <si>
    <t>FOCUSED BERSERK</t>
  </si>
  <si>
    <t>Game.AddToInventory("Items.Recipe_PowerWeaponMod03", 1)</t>
  </si>
  <si>
    <t xml:space="preserve">FOCUS  [USELESS?] </t>
  </si>
  <si>
    <t>Game.AddToInventory("Items.Recipe_SimpleFabricEnhancer03", 1)</t>
  </si>
  <si>
    <t>FORTUNA</t>
  </si>
  <si>
    <t>Game.AddToInventory("Items.CommonDianRecipe", 1)</t>
  </si>
  <si>
    <t>G-58 DIAN</t>
  </si>
  <si>
    <t>Game.AddToInventory("Items.UncommonDianRecipe", 1)</t>
  </si>
  <si>
    <t>Game.AddToInventory("Items.RareDianRecipe", 1)</t>
  </si>
  <si>
    <t>Game.AddToInventory("Items.EpicDianRecipe", 1)</t>
  </si>
  <si>
    <t>Game.AddToInventory("Items.LegendaryDianRecipe", 1)</t>
  </si>
  <si>
    <t>Game.AddToInventory("Items.Recipe_GOG_Galaxy_TShirt_Epic", 1)</t>
  </si>
  <si>
    <t>GALAXY TSHIRT</t>
  </si>
  <si>
    <t>Game.AddToInventory("Items.Recipe_GOG_Galaxy_TShirt_Legendary", 1)</t>
  </si>
  <si>
    <t>Game.AddToInventory("Items.RecipeGrenadeCuttingRegular", 1)</t>
  </si>
  <si>
    <t>GASH "ANTIPERSONNEL" GRENADE</t>
  </si>
  <si>
    <t>Game.AddToInventory("Items.EpicPantsRecipe", 1)</t>
  </si>
  <si>
    <t>GEISHA FLEXI-WEAVE CARGO PANTS</t>
  </si>
  <si>
    <t>Game.AddToInventory("Items.Recipe_Preset_Yukimura_Kiji_Legendary", 1)</t>
  </si>
  <si>
    <t>GENJIROH</t>
  </si>
  <si>
    <t>Game.AddToInventory("Items.RareBootsRecipe", 1)</t>
  </si>
  <si>
    <t>GLITTER LACELESS STURDY-STITCHED STEEL-TOES</t>
  </si>
  <si>
    <t>Game.AddToInventory("Items.LegendaryPantsRecipe", 1)</t>
  </si>
  <si>
    <t>GOLD FURY NEOTAC BULLETPROOF PANTS</t>
  </si>
  <si>
    <t>Game.AddToInventory("Items.Recipe_Preset_Baseball_Bat_Denny_Epic", 1)</t>
  </si>
  <si>
    <t>GOLD PLATED BASEBALL BAT</t>
  </si>
  <si>
    <t>Game.AddToInventory("Items.Recipe_Preset_Baseball_Bat_Denny_Legendary", 1)</t>
  </si>
  <si>
    <t>Game.AddToInventory("Items.EpicGlassesRecipe", 1)</t>
  </si>
  <si>
    <t>GOLD PUNK AVIATORS WITH COATED GLASS</t>
  </si>
  <si>
    <t>Game.AddToInventory("Items.UncommonFormalSkirtRecipe", 1)</t>
  </si>
  <si>
    <t>GOLDEN MEAN ARAMID-STITCH FORMAL SKIRT</t>
  </si>
  <si>
    <t>Game.AddToInventory("Items.EpicScarfRecipe", 1)</t>
  </si>
  <si>
    <r>
      <rPr>
        <b/>
        <sz val="11"/>
        <color rgb="FF8F45C7"/>
        <rFont val="等线"/>
        <charset val="134"/>
        <scheme val="minor"/>
      </rPr>
      <t xml:space="preserve">GRAFFITI THERMOSET SYN-WEAVE HIJAB </t>
    </r>
    <r>
      <rPr>
        <b/>
        <sz val="11"/>
        <rFont val="等线"/>
        <charset val="134"/>
        <scheme val="minor"/>
      </rPr>
      <t>[F]</t>
    </r>
    <r>
      <rPr>
        <b/>
        <sz val="11"/>
        <color rgb="FF8F45C7"/>
        <rFont val="等线"/>
        <charset val="134"/>
        <scheme val="minor"/>
      </rPr>
      <t xml:space="preserve"> GRAFFITI THERMOSET SYN-WEAVE KEFFIYEH </t>
    </r>
    <r>
      <rPr>
        <b/>
        <sz val="11"/>
        <rFont val="等线"/>
        <charset val="134"/>
        <scheme val="minor"/>
      </rPr>
      <t>[M]</t>
    </r>
  </si>
  <si>
    <t>Game.AddToInventory("Items.EpicCasualShoesRecipe", 1)</t>
  </si>
  <si>
    <t>GREEN GRAFFITI ARMOR-COATED ATHLETIC SHOES</t>
  </si>
  <si>
    <t>Game.AddToInventory("Items.UncommonDressRecipe", 1)</t>
  </si>
  <si>
    <t>GREEN VIPER DOUBLE NANOWEAVE PENCIL DRESS</t>
  </si>
  <si>
    <t>Game.AddToInventory("Items.CommonGuillotineRecipe", 1)</t>
  </si>
  <si>
    <r>
      <rPr>
        <b/>
        <sz val="11"/>
        <rFont val="等线"/>
        <charset val="134"/>
        <scheme val="minor"/>
      </rPr>
      <t xml:space="preserve">GUILLOTINE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</si>
  <si>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Game.AddToInventory("Items.UncommonGuillotineRecipe", 1)</t>
  </si>
  <si>
    <r>
      <rPr>
        <b/>
        <sz val="11"/>
        <color rgb="FF00B050"/>
        <rFont val="等线"/>
        <charset val="134"/>
        <scheme val="minor"/>
      </rPr>
      <t xml:space="preserve">GUILLOTINE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</si>
  <si>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Game.AddToInventory("Items.RareGuillotineRecipe", 1)</t>
  </si>
  <si>
    <r>
      <rPr>
        <b/>
        <sz val="11"/>
        <color rgb="FF0070C0"/>
        <rFont val="等线"/>
        <charset val="134"/>
        <scheme val="minor"/>
      </rPr>
      <t xml:space="preserve">GUILLOTINE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</si>
  <si>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Game.AddToInventory("Items.EpicGuillotineRecipe", 1)</t>
  </si>
  <si>
    <r>
      <rPr>
        <b/>
        <sz val="11"/>
        <color rgb="FF8F45C7"/>
        <rFont val="等线"/>
        <charset val="134"/>
        <scheme val="minor"/>
      </rPr>
      <t xml:space="preserve">GUILLOTINE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</si>
  <si>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Game.AddToInventory("Items.LegendaryGuillotineRecipe", 1)</t>
  </si>
  <si>
    <r>
      <rPr>
        <b/>
        <sz val="11"/>
        <color theme="7" tint="-0.249977111117893"/>
        <rFont val="等线"/>
        <charset val="134"/>
        <scheme val="minor"/>
      </rPr>
      <t xml:space="preserve">GUILLOTINE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</si>
  <si>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Game.AddToInventory("Items.CommonHammerRecipe", 1)</t>
  </si>
  <si>
    <t>HAMMER</t>
  </si>
  <si>
    <t>Game.AddToInventory("Items.UncommonHammerRecipe", 1)</t>
  </si>
  <si>
    <t>Game.AddToInventory("Items.RareHammerRecipe", 1)</t>
  </si>
  <si>
    <t>Game.AddToInventory("Items.EpicHammerRecipe", 1)</t>
  </si>
  <si>
    <t>Game.AddToInventory("Items.LegendaryHammerRecipe", 1)</t>
  </si>
  <si>
    <t>Game.AddToInventory("Items.RecipeHealthBooster", 1)</t>
  </si>
  <si>
    <t>HEALTH BOOSTER</t>
  </si>
  <si>
    <t>Game.AddToInventory("Items.UncommonShirtLooseRecipe", 1)</t>
  </si>
  <si>
    <t>HEBI TSUKAI CASHMERE-NANOFIBER SHIRT</t>
  </si>
  <si>
    <t>Game.AddToInventory("Items.EpicFormalSkirtRecipe", 1)</t>
  </si>
  <si>
    <t>HEISE TRILAYER FORMAL SKIRT</t>
  </si>
  <si>
    <t>Game.AddToInventory("Items.CommonYukimuraRecipe", 1)</t>
  </si>
  <si>
    <t>HJKE-11 YUKIMURA</t>
  </si>
  <si>
    <t>Game.AddToInventory("Items.UncommonYukimuraRecipe", 1)</t>
  </si>
  <si>
    <t>Game.AddToInventory("Items.RareYukimuraRecipe", 1)</t>
  </si>
  <si>
    <t>Game.AddToInventory("Items.EpicYukimuraRecipe", 1)</t>
  </si>
  <si>
    <t>Game.AddToInventory("Items.LegendaryYukimuraRecipe", 1)</t>
  </si>
  <si>
    <t>Game.AddToInventory("Items.CommonMasamuneRecipe", 1)</t>
  </si>
  <si>
    <t>HJSH-18 MASAMUNE</t>
  </si>
  <si>
    <t>Game.AddToInventory("Items.UncommonMasamuneRecipe", 1)</t>
  </si>
  <si>
    <t>Game.AddToInventory("Items.RareMasamuneRecipe", 1)</t>
  </si>
  <si>
    <t>Game.AddToInventory("Items.EpicMasamuneRecipe", 1)</t>
  </si>
  <si>
    <t>Game.AddToInventory("Items.LegendaryMasamuneRecipe", 1)</t>
  </si>
  <si>
    <t>Game.AddToInventory("Items.UncommonJacketRecipe", 1)</t>
  </si>
  <si>
    <t>INNER FLAME FLAME-RESISTANT ROCKERJACK</t>
  </si>
  <si>
    <t>Game.AddToInventory("Items.Recipe_BerserkFragment6", 1)</t>
  </si>
  <si>
    <t>INVIGORATING BERSERK</t>
  </si>
  <si>
    <t>Game.AddToInventory("Items.Recipe_Preset_Katana_Takemura_Legendary", 1)</t>
  </si>
  <si>
    <t>JINCHU-MARU</t>
  </si>
  <si>
    <t>Game.AddToInventory("Items.CommonKenshinRecipe", 1)</t>
  </si>
  <si>
    <t>JKE-X2 KENSHIN</t>
  </si>
  <si>
    <t>Game.AddToInventory("Items.UncommonKenshinRecipe", 1)</t>
  </si>
  <si>
    <t>Game.AddToInventory("Items.RareKenshinRecipe", 1)</t>
  </si>
  <si>
    <t>Game.AddToInventory("Items.EpicKenshinRecipe", 1)</t>
  </si>
  <si>
    <t>Game.AddToInventory("Items.LegendaryKenshinRecipe", 1)</t>
  </si>
  <si>
    <t>Game.AddToInventory("Items.Recipe_Q005_Johnny_Glasses_Epic", 1)</t>
  </si>
  <si>
    <t>JOHNNY'S AVIATORS</t>
  </si>
  <si>
    <t>Game.AddToInventory("Items.Recipe_Q005_Johnny_Glasses_Legendary", 1)</t>
  </si>
  <si>
    <t>Game.AddToInventory("Items.Recipe_Q005_Johnny_Pants_Epic", 1)</t>
  </si>
  <si>
    <t>JOHNNY'S PANTS</t>
  </si>
  <si>
    <t>Game.AddToInventory("Items.Recipe_Q005_Johnny_Pants_Legendary", 1)</t>
  </si>
  <si>
    <t>Game.AddToInventory("Items.Recipe_Q005_Johnny_Shoes_Epic", 1)</t>
  </si>
  <si>
    <t>JOHNNY'S SHOES</t>
  </si>
  <si>
    <t>Game.AddToInventory("Items.Recipe_Q005_Johnny_Shoes_Legendary", 1)</t>
  </si>
  <si>
    <t>Game.AddToInventory("Items.Recipe_Q005_Johnny_Shirt_Epic", 1)</t>
  </si>
  <si>
    <t>JOHNNY'S TANK TOP</t>
  </si>
  <si>
    <t>Game.AddToInventory("Items.Recipe_Q005_Johnny_Shirt_Legendary", 1)</t>
  </si>
  <si>
    <t>Game.AddToInventory("Items.CommonKanaboRecipe", 1)</t>
  </si>
  <si>
    <t>KANABO</t>
  </si>
  <si>
    <t>Game.AddToInventory("Items.UncommonKanaboRecipe", 1)</t>
  </si>
  <si>
    <t>Game.AddToInventory("Items.RareKanaboRecipe", 1)</t>
  </si>
  <si>
    <t>Game.AddToInventory("Items.EpicKanaboRecipe", 1)</t>
  </si>
  <si>
    <t>Game.AddToInventory("Items.LegendaryKanaboRecipe", 1)</t>
  </si>
  <si>
    <t>Game.AddToInventory("Items.CommonKatanaRecipe", 1)</t>
  </si>
  <si>
    <t>KATANA</t>
  </si>
  <si>
    <t>Game.AddToInventory("Items.CommonKatanaMilitaryRecipe", 1)</t>
  </si>
  <si>
    <t>KATANA  [MILITARY TEXTURE]</t>
  </si>
  <si>
    <t>Game.AddToInventory("Items.UncommonKatanaRecipe", 1)</t>
  </si>
  <si>
    <t>Game.AddToInventory("Items.UncommonKatanaMilitaryRecipe", 1)</t>
  </si>
  <si>
    <t>Game.AddToInventory("Items.RareKatanaRecipe", 1)</t>
  </si>
  <si>
    <t>Game.AddToInventory("Items.RareKatanaMilitaryRecipe", 1)</t>
  </si>
  <si>
    <t>Game.AddToInventory("Items.EpicKatanaRecipe", 1)</t>
  </si>
  <si>
    <t>Game.AddToInventory("Items.EpicKatanaMilitaryRecipe", 1)</t>
  </si>
  <si>
    <t>Game.AddToInventory("Items.LegendaryKatanaRecipe", 1)</t>
  </si>
  <si>
    <t>Game.AddToInventory("Items.LegendaryKatanaMilitaryRecipe", 1)</t>
  </si>
  <si>
    <t>Game.AddToInventory("Items.CommonKnifeRecipe", 1)</t>
  </si>
  <si>
    <t>KNIFE</t>
  </si>
  <si>
    <t>Game.AddToInventory("Items.UncommonKnifeRecipe", 1)</t>
  </si>
  <si>
    <t>Game.AddToInventory("Items.RareKnifeRecipe", 1)</t>
  </si>
  <si>
    <t>Game.AddToInventory("Items.EpicKnifeRecipe", 1)</t>
  </si>
  <si>
    <t>Game.AddToInventory("Items.LegendaryKnifeRecipe", 1)</t>
  </si>
  <si>
    <t>Game.AddToInventory("Items.Recipe_PowerWeaponMod01", 1)</t>
  </si>
  <si>
    <t xml:space="preserve">KNOCK DOWN  [USELESS?] </t>
  </si>
  <si>
    <t>Game.AddToInventory("Items.Recipe_ChemicalDamageKnuckles", 1)</t>
  </si>
  <si>
    <t>KNUCKLES CHEMICAL</t>
  </si>
  <si>
    <t>Game.AddToInventory("Items.Recipe_ElectricDamageKnuckles", 1)</t>
  </si>
  <si>
    <t>KNUCKLES ELECTRIC</t>
  </si>
  <si>
    <t>Game.AddToInventory("Items.Recipe_PhysicalDamageKnuckles", 1)</t>
  </si>
  <si>
    <t>KNUCKLES PHYSICAL</t>
  </si>
  <si>
    <t>Game.AddToInventory("Items.Recipe_ThermalDamageKnuckles", 1)</t>
  </si>
  <si>
    <t>KNUCKLES THERMAL</t>
  </si>
  <si>
    <t>Game.AddToInventory("Items.Recipe_Preset_Liberty_Yorinobu_Epic", 1)</t>
  </si>
  <si>
    <t>KONGOU</t>
  </si>
  <si>
    <t>Game.AddToInventory("Items.Recipe_Preset_Liberty_Yorinobu_Legendary", 1)</t>
  </si>
  <si>
    <t>Game.AddToInventory("Items.CommonKukriRecipe", 1)</t>
  </si>
  <si>
    <t>KUKRI</t>
  </si>
  <si>
    <t>Game.AddToInventory("Items.UncommonKukriRecipe", 1)</t>
  </si>
  <si>
    <t>Game.AddToInventory("Items.RareKukriRecipe", 1)</t>
  </si>
  <si>
    <t>Game.AddToInventory("Items.EpicKukriRecipe", 1)</t>
  </si>
  <si>
    <t>Game.AddToInventory("Items.LegendaryKukriRecipe", 1)</t>
  </si>
  <si>
    <t>Game.AddToInventory("Items.CommonZhuoRecipe", 1)</t>
  </si>
  <si>
    <t>L-69 ZHUO</t>
  </si>
  <si>
    <t>Game.AddToInventory("Items.UncommonZhuoRecipe", 1)</t>
  </si>
  <si>
    <t>Game.AddToInventory("Items.RareZhuoRecipe", 1)</t>
  </si>
  <si>
    <t>Game.AddToInventory("Items.EpicZhuoRecipe", 1)</t>
  </si>
  <si>
    <t>Game.AddToInventory("Items.LegendaryZhuoRecipe", 1)</t>
  </si>
  <si>
    <t>Game.AddToInventory("Items.Recipe_Preset_Nue_Jackie_Epic", 1)</t>
  </si>
  <si>
    <t>Game.AddToInventory("Items.Recipe_Preset_Nue_Jackie_Legendary", 1)</t>
  </si>
  <si>
    <t>Game.AddToInventory("Items.EpicHelmetRecipe", 1)</t>
  </si>
  <si>
    <t>LAMINATED SECURITY HARDHAT WITH HEADSET</t>
  </si>
  <si>
    <t>Game.AddToInventory("Items.CommonLibertyRecipe", 1)</t>
  </si>
  <si>
    <t>LIBERTY</t>
  </si>
  <si>
    <t>Game.AddToInventory("Items.UncommonLibertyRecipe", 1)</t>
  </si>
  <si>
    <t>Game.AddToInventory("Items.RareLibertyRecipe", 1)</t>
  </si>
  <si>
    <t>Game.AddToInventory("Items.EpicLibertyRecipe", 1)</t>
  </si>
  <si>
    <t>Game.AddToInventory("Items.LegendaryLibertyRecipe", 1)</t>
  </si>
  <si>
    <t>Game.AddToInventory("Items.LegendaryJumpsuitRecipe", 1)</t>
  </si>
  <si>
    <t>LIGHTNING RIDER REINFORCED RACING SUIT</t>
  </si>
  <si>
    <t>Game.AddToInventory("Items.UncommonTechRecipe", 1)</t>
  </si>
  <si>
    <t>LIGHTWEIGHT TUNGSTEN-STEEL BD WREATH</t>
  </si>
  <si>
    <t>Game.AddToInventory("Items.Recipe_Preset_Omaha_Suzie_Epic", 1)</t>
  </si>
  <si>
    <t>Game.AddToInventory("Items.Recipe_Preset_Omaha_Suzie_Legendary", 1)</t>
  </si>
  <si>
    <t>Game.AddToInventory("Items.CommonLexingtonRecipe", 1)</t>
  </si>
  <si>
    <t>M-10AF LEXINGTON</t>
  </si>
  <si>
    <t>Game.AddToInventory("Items.UncommonLexingtonRecipe", 1)</t>
  </si>
  <si>
    <t>Game.AddToInventory("Items.RareLexingtonRecipe", 1)</t>
  </si>
  <si>
    <t>Game.AddToInventory("Items.EpicLexingtonRecipe", 1)</t>
  </si>
  <si>
    <t>Game.AddToInventory("Items.LegendaryLexingtonRecipe", 1)</t>
  </si>
  <si>
    <t>W - PRECISION RIFLE</t>
  </si>
  <si>
    <t>Game.AddToInventory("Items.CommonAchillesRecipe", 1)</t>
  </si>
  <si>
    <t>M-179E ACHILLES</t>
  </si>
  <si>
    <t>Game.AddToInventory("Items.UncommonAchillesRecipe", 1)</t>
  </si>
  <si>
    <t>Game.AddToInventory("Items.RareAchillesRecipe", 1)</t>
  </si>
  <si>
    <t>Game.AddToInventory("Items.EpicAchillesRecipe", 1)</t>
  </si>
  <si>
    <t>Game.AddToInventory("Items.LegendaryAchillesRecipe", 1)</t>
  </si>
  <si>
    <t>Game.AddToInventory("Items.CommonTacticianRecipe", 1)</t>
  </si>
  <si>
    <t>M2038 TACTICIAN</t>
  </si>
  <si>
    <t>Game.AddToInventory("Items.UncommonTacticianRecipe", 1)</t>
  </si>
  <si>
    <t>Game.AddToInventory("Items.RareTacticianRecipe", 1)</t>
  </si>
  <si>
    <t>Game.AddToInventory("Items.EpicTacticianRecipe", 1)</t>
  </si>
  <si>
    <t>Game.AddToInventory("Items.LegendaryTacticianRecipe", 1)</t>
  </si>
  <si>
    <t>Game.AddToInventory("Items.CommonSaratogaRecipe", 1)</t>
  </si>
  <si>
    <t>M221 SARATOGA</t>
  </si>
  <si>
    <t>Game.AddToInventory("Items.UncommonSaratogaRecipe", 1)</t>
  </si>
  <si>
    <t>Game.AddToInventory("Items.RareSaratogaRecipe", 1)</t>
  </si>
  <si>
    <t>Game.AddToInventory("Items.EpicSaratogaRecipe", 1)</t>
  </si>
  <si>
    <t>Game.AddToInventory("Items.LegendarySaratogaRecipe", 1)</t>
  </si>
  <si>
    <t>Game.AddToInventory("Items.CommonAjaxRecipe", 1)</t>
  </si>
  <si>
    <t>M251S AJAX</t>
  </si>
  <si>
    <t>Game.AddToInventory("Items.UncommonAjaxRecipe", 1)</t>
  </si>
  <si>
    <t>Game.AddToInventory("Items.RareAjaxRecipe", 1)</t>
  </si>
  <si>
    <t>Game.AddToInventory("Items.EpicAjaxRecipe", 1)</t>
  </si>
  <si>
    <t>Game.AddToInventory("Items.LegendaryAjaxRecipe", 1)</t>
  </si>
  <si>
    <t>Game.AddToInventory("Items.CommonOmahaRecipe", 1)</t>
  </si>
  <si>
    <t>M-76E OMAHA</t>
  </si>
  <si>
    <t>Game.AddToInventory("Items.EpicOmahaRecipe", 1)</t>
  </si>
  <si>
    <t>Game.AddToInventory("Items.LegendaryOmahaRecipe", 1)</t>
  </si>
  <si>
    <t>Game.AddToInventory("Items.RareOmahaRecipe", 1)</t>
  </si>
  <si>
    <t>Game.AddToInventory("Items.UncommonOmahaRecipe", 1)</t>
  </si>
  <si>
    <t>Game.AddToInventory("Items.CommonMacheteRecipe", 1)</t>
  </si>
  <si>
    <t>MACHETE</t>
  </si>
  <si>
    <t>Game.AddToInventory("Items.UncommonMacheteRecipe", 1)</t>
  </si>
  <si>
    <t>Game.AddToInventory("Items.RareMacheteRecipe", 1)</t>
  </si>
  <si>
    <t>Game.AddToInventory("Items.EpicMacheteRecipe", 1)</t>
  </si>
  <si>
    <t>Game.AddToInventory("Items.LegendaryMacheteRecipe", 1)</t>
  </si>
  <si>
    <t>Game.AddToInventory("Items.RecipeFirstAidWhiffV0", 1)</t>
  </si>
  <si>
    <t>MAXDOC MK.I</t>
  </si>
  <si>
    <t>Game.AddToInventory("Items.RecipeFirstAidWhiffV1", 1)</t>
  </si>
  <si>
    <t>MAXDOC MK.II</t>
  </si>
  <si>
    <t>Game.AddToInventory("Items.RecipeFirstAidWhiffV2", 1)</t>
  </si>
  <si>
    <t>MAXDOC MK.III</t>
  </si>
  <si>
    <t>Game.AddToInventory("Items.Recipe_MemoryWipeLvl2Program", 1)</t>
  </si>
  <si>
    <t>MEMORY WIPE</t>
  </si>
  <si>
    <t>Game.AddToInventory("Items.Recipe_MemoryWipeLvl3Program", 1)</t>
  </si>
  <si>
    <t>Game.AddToInventory("Items.EpicMaskRecipe", 1)</t>
  </si>
  <si>
    <t>MENPO WITH PROTECTIVE PADDING</t>
  </si>
  <si>
    <t>Game.AddToInventory("Items.Recipe_MetalPlating", 1)</t>
  </si>
  <si>
    <t>METAL PLATING</t>
  </si>
  <si>
    <t>Game.AddToInventory("Items.Recipe_TechWeaponMod04", 1)</t>
  </si>
  <si>
    <t xml:space="preserve">MICROREACTOR  [USELESS?]  </t>
  </si>
  <si>
    <t>Game.AddToInventory("Items.EpicFormalShoesRecipe", 1)</t>
  </si>
  <si>
    <r>
      <rPr>
        <b/>
        <sz val="11"/>
        <color rgb="FF8F45C7"/>
        <rFont val="等线"/>
        <charset val="134"/>
        <scheme val="minor"/>
      </rPr>
      <t xml:space="preserve">MIDDAY GLOW POLYCARBONATE FORMAL PUMPS </t>
    </r>
    <r>
      <rPr>
        <b/>
        <sz val="11"/>
        <rFont val="等线"/>
        <charset val="134"/>
        <scheme val="minor"/>
      </rPr>
      <t>[F]</t>
    </r>
    <r>
      <rPr>
        <b/>
        <sz val="11"/>
        <color rgb="FF8F45C7"/>
        <rFont val="等线"/>
        <charset val="134"/>
        <scheme val="minor"/>
      </rPr>
      <t xml:space="preserve"> MIDDAY GLOW POLYCARBONATE DRESS SHOES </t>
    </r>
    <r>
      <rPr>
        <b/>
        <sz val="11"/>
        <rFont val="等线"/>
        <charset val="134"/>
        <scheme val="minor"/>
      </rPr>
      <t>[M]</t>
    </r>
  </si>
  <si>
    <t>Game.AddToInventory("Items.LegendaryBootsRecipe", 1)</t>
  </si>
  <si>
    <t>MILITOXIC CERAMIC-LAYER COMBAT EXO-JACKS</t>
  </si>
  <si>
    <t>Game.AddToInventory("Items.RareCoatRecipe", 1)</t>
  </si>
  <si>
    <t>MILKY GOLD TRENCH COAT WITH BULLETPROOF TRIWEAVE</t>
  </si>
  <si>
    <t>Game.AddToInventory("Items.LegendaryHatRecipe", 1)</t>
  </si>
  <si>
    <t>MIRAME REINFORCED-COMPOSITE COWBOY HAT</t>
  </si>
  <si>
    <t>Game.AddToInventory("Items.RecipeGrenadeBiohazardRegular", 1)</t>
  </si>
  <si>
    <t>MOLODETS BIO GRENADE [REGULAR]</t>
  </si>
  <si>
    <t>Game.AddToInventory("Items.RecipeGrenadeBiohazardHoming", 1)</t>
  </si>
  <si>
    <t>MOLODETS BIO GRENADE [HOMING]</t>
  </si>
  <si>
    <t>Game.AddToInventory("Items.Recipe_LowChargedWiresBattery", 1)</t>
  </si>
  <si>
    <t>MONOWIRE BATTERY LOW CAPACITY</t>
  </si>
  <si>
    <t>Game.AddToInventory("Items.Recipe_MediumChargedWiresBattery", 1)</t>
  </si>
  <si>
    <t>MONOWIRE BATTERY MEDIUM CAPACITY</t>
  </si>
  <si>
    <t>Game.AddToInventory("Items.Recipe_HighChargedWiresBattery", 1)</t>
  </si>
  <si>
    <t>MONOWIRE BATTERY HIGH CAPACITY</t>
  </si>
  <si>
    <t>Game.AddToInventory("Items.Recipe_ChemicalDamageCable", 1)</t>
  </si>
  <si>
    <t>MONOWIRE CHEMICAL</t>
  </si>
  <si>
    <t>Game.AddToInventory("Items.Recipe_ElectricDamageCable", 1)</t>
  </si>
  <si>
    <t>MONOWIRE ELECTRIC</t>
  </si>
  <si>
    <t>Game.AddToInventory("Items.Recipe_PhysicalDamageCable", 1)</t>
  </si>
  <si>
    <t>MONOWIRE PHYSICAL</t>
  </si>
  <si>
    <t>Game.AddToInventory("Items.Recipe_ThermalDamageCable", 1)</t>
  </si>
  <si>
    <t>MONOWIRE THERMAL</t>
  </si>
  <si>
    <t>Game.AddToInventory("Items.Recipe_Preset_Ajax_Moron", 1)</t>
  </si>
  <si>
    <t>MORON LABE</t>
  </si>
  <si>
    <t>Game.AddToInventory("Items.Recipe_Preset_Ajax_Moron_Legendary", 1)</t>
  </si>
  <si>
    <t>Game.AddToInventory("Items.Recipe_Preset_Carnage_Mox_Epic", 1)</t>
  </si>
  <si>
    <t>Game.AddToInventory("Items.Recipe_Preset_Carnage_Mox_Legendary", 1)</t>
  </si>
  <si>
    <t>Game.AddToInventory("Items.UncommonMaskRecipe", 1)</t>
  </si>
  <si>
    <t>MOX GAS MASK WITH CUSTOM PROTECTIVE LAYER</t>
  </si>
  <si>
    <t>Game.AddToInventory("Items.CommonNekomataRecipe", 1)</t>
  </si>
  <si>
    <t>NEKOMATA</t>
  </si>
  <si>
    <t>Game.AddToInventory("Items.UncommonNekomataRecipe", 1)</t>
  </si>
  <si>
    <t>Game.AddToInventory("Items.RareNekomataRecipe", 1)</t>
  </si>
  <si>
    <t>Game.AddToInventory("Items.EpicNekomataRecipe", 1)</t>
  </si>
  <si>
    <t>Game.AddToInventory("Items.LegendaryNekomataRecipe", 1)</t>
  </si>
  <si>
    <t>Game.AddToInventory("Items.Recipe_NeoplasticPlating", 1)</t>
  </si>
  <si>
    <t>NEOPLASTIC PLATING</t>
  </si>
  <si>
    <t>Game.AddToInventory("Items.CommonNueRecipe", 1)</t>
  </si>
  <si>
    <t>NUE</t>
  </si>
  <si>
    <t>Game.AddToInventory("Items.UncommonNueRecipe", 1)</t>
  </si>
  <si>
    <t>Game.AddToInventory("Items.RareNueRecipe", 1)</t>
  </si>
  <si>
    <t>Game.AddToInventory("Items.EpicNueRecipe", 1)</t>
  </si>
  <si>
    <t>Game.AddToInventory("Items.LegendaryNueRecipe", 1)</t>
  </si>
  <si>
    <t>Game.AddToInventory("Items.Recipe_Preset_Grad_Buck_Legendary", 1)</t>
  </si>
  <si>
    <t>O'FIVE</t>
  </si>
  <si>
    <t>Game.AddToInventory("Items.Recipe_OverheatProgram", 1)</t>
  </si>
  <si>
    <t>OVERHEAT</t>
  </si>
  <si>
    <t>Game.AddToInventory("Items.Recipe_OverheatLvl2Program", 1)</t>
  </si>
  <si>
    <t>Game.AddToInventory("Items.Recipe_OverheatLvl3Program", 1)</t>
  </si>
  <si>
    <t>Game.AddToInventory("Items.Recipe_OverheatLvl4Program", 1)</t>
  </si>
  <si>
    <t>Game.AddToInventory("Items.Recipe_PowerWeaponMod04", 1)</t>
  </si>
  <si>
    <t xml:space="preserve">OVERPENETRATE  [USELESS?] </t>
  </si>
  <si>
    <t>Game.AddToInventory("Items.CommonOvertureRecipe", 1)</t>
  </si>
  <si>
    <t>OVERTURE</t>
  </si>
  <si>
    <t>Game.AddToInventory("Items.UncommonOvertureRecipe", 1)</t>
  </si>
  <si>
    <t>Game.AddToInventory("Items.RareOvertureRecipe", 1)</t>
  </si>
  <si>
    <t>Game.AddToInventory("Items.EpicOvertureRecipe", 1)</t>
  </si>
  <si>
    <t>Game.AddToInventory("Items.LegendaryOvertureRecipe", 1)</t>
  </si>
  <si>
    <t>Game.AddToInventory("Items.Recipe_Preset_Grad_Panam", 1)</t>
  </si>
  <si>
    <t>OVERWATCH</t>
  </si>
  <si>
    <t>Game.AddToInventory("Items.Recipe_Preset_Grad_Panam_Epic", 1)</t>
  </si>
  <si>
    <t>Game.AddToInventory("Items.Recipe_Preset_Grad_Panam_Legendary", 1)</t>
  </si>
  <si>
    <t>Game.AddToInventory("Items.RecipeOxyBooster", 1)</t>
  </si>
  <si>
    <t>OXY BOOSTER</t>
  </si>
  <si>
    <t>Game.AddToInventory("Items.RecipeGrenadeOzobsNose", 1)</t>
  </si>
  <si>
    <t>OZOB'S NOSE [REGULAR]</t>
  </si>
  <si>
    <t>Game.AddToInventory("Items.Recipe_SimpleWeaponMod03", 1)</t>
  </si>
  <si>
    <t>PACIFIER</t>
  </si>
  <si>
    <t>Game.AddToInventory("Items.EpicUndershirtRecipe", 1)</t>
  </si>
  <si>
    <t>PADDED DENKI HACHI HYBRID-WEAVE BRA</t>
  </si>
  <si>
    <t>Game.AddToInventory("Items.Recipe_PowerfulFabricEnhancer03", 1)</t>
  </si>
  <si>
    <t>PANACEA</t>
  </si>
  <si>
    <t>Game.AddToInventory("Items.EpicFormalShirtRecipe", 1)</t>
  </si>
  <si>
    <t>PARIS BLUE OFFICE SHIRT AND VEST WITH REINFORCED SEAMS</t>
  </si>
  <si>
    <t>Game.AddToInventory("Items.Recipe_SimpleWeaponMod02", 1)</t>
  </si>
  <si>
    <t>PENETRATOR</t>
  </si>
  <si>
    <t>Game.AddToInventory("Items.Recipe_PingProgram", 1)</t>
  </si>
  <si>
    <t>PING</t>
  </si>
  <si>
    <t>Game.AddToInventory("Items.Recipe_PingLvl2Program", 1)</t>
  </si>
  <si>
    <t>Game.AddToInventory("Items.Recipe_PingLvl3Program", 1)</t>
  </si>
  <si>
    <t>Game.AddToInventory("Items.Recipe_PingLvl4Program", 1)</t>
  </si>
  <si>
    <t>Game.AddToInventory("Items.EpicPipeWrenchRecipe", 1)</t>
  </si>
  <si>
    <t>PIPE WRENCH</t>
  </si>
  <si>
    <t>Game.AddToInventory("Items.EpicBootsRecipe", 1)</t>
  </si>
  <si>
    <t>PIXEL NEIGE SNOW BOOTS WITH CANVAS DUOLAYER</t>
  </si>
  <si>
    <t>Game.AddToInventory("Items.Recipe_Preset_Liberty_Dex_Epic", 1)</t>
  </si>
  <si>
    <t>PLAN B</t>
  </si>
  <si>
    <t>Game.AddToInventory("Items.Recipe_Preset_Liberty_Dex_Legendary", 1)</t>
  </si>
  <si>
    <t>Game.AddToInventory("Items.RareVestRecipe", 1)</t>
  </si>
  <si>
    <t>POLYCARBONATE WESTEN FRINGE VEST</t>
  </si>
  <si>
    <t>Game.AddToInventory("Items.Recipe_PowerfulFabricEnhancer07", 1)</t>
  </si>
  <si>
    <t>Game.AddToInventory("Items.Recipe_Preset_Saratoga_Raffen_Epic", 1)</t>
  </si>
  <si>
    <t>PROBLEM SOLVER</t>
  </si>
  <si>
    <t>Game.AddToInventory("Items.Recipe_Preset_Saratoga_Raffen_Legendary", 1)</t>
  </si>
  <si>
    <t>Game.AddToInventory("Items.Recipe_Preset_Copperhead_Genesis", 1)</t>
  </si>
  <si>
    <t>PSALM 11:16</t>
  </si>
  <si>
    <t>Game.AddToInventory("Items.Recipe_Preset_Copperhead_Genesis_Epic", 1)</t>
  </si>
  <si>
    <t>Game.AddToInventory("Items.Recipe_Preset_Copperhead_Genesis_Legendary", 1)</t>
  </si>
  <si>
    <t>Game.AddToInventory("Items.RareShirtRecipe", 1)</t>
  </si>
  <si>
    <t>PSYCHO FLEXIWEAVE LONG-SLEEVE</t>
  </si>
  <si>
    <t>Game.AddToInventory("Items.Recipe_PowerWeaponMod02", 1)</t>
  </si>
  <si>
    <t xml:space="preserve">PULPIFY  [USELESS?] </t>
  </si>
  <si>
    <t>Game.AddToInventory("Items.RareTShirtRecipe", 1)</t>
  </si>
  <si>
    <t>PUNCTURE-RESISTANT NUSA T-SHIRT</t>
  </si>
  <si>
    <t>Game.AddToInventory("Items.RecipeMemoryBooster", 1)</t>
  </si>
  <si>
    <t>RAM JOLT</t>
  </si>
  <si>
    <t>Game.AddToInventory("Items.Recipe_BlindProgram", 1)</t>
  </si>
  <si>
    <t>REBOOT OPTICS</t>
  </si>
  <si>
    <t>Game.AddToInventory("Items.Recipe_BlindLvl2Program", 1)</t>
  </si>
  <si>
    <t>Game.AddToInventory("Items.Recipe_BlindLvl3Program", 1)</t>
  </si>
  <si>
    <t>Game.AddToInventory("Items.Recipe_BlindLvl4Program", 1)</t>
  </si>
  <si>
    <t>Game.AddToInventory("Items.RecipeGrenadeReconRegular", 1)</t>
  </si>
  <si>
    <t>RECON GRENADE [REGULAR]</t>
  </si>
  <si>
    <t>Game.AddToInventory("Items.RecipeGrenadeReconSticky", 1)</t>
  </si>
  <si>
    <t>RECON GRENADE [STICKY]</t>
  </si>
  <si>
    <t>Game.AddToInventory("Items.LegendaryTightJumpsuitRecipe", 1)</t>
  </si>
  <si>
    <t>RED ALERT ANTI SURGE-NETRUNNING SUIT</t>
  </si>
  <si>
    <t>Game.AddToInventory("Items.UncommonFormalShirtRecipe", 1)</t>
  </si>
  <si>
    <t>RED LEOPARD BUTTON-UP WITH COMPOSITE INSERT</t>
  </si>
  <si>
    <t>Game.AddToInventory("Items.UncommonBootsRecipe", 1)</t>
  </si>
  <si>
    <t>REINFORCED BIKER BOOTS</t>
  </si>
  <si>
    <t>Game.AddToInventory("Items.Recipe_SQ031_Samurai_Jacket_Epic", 1)</t>
  </si>
  <si>
    <t>REPLICA OF JOHNNY'S SAMURAI JACKET</t>
  </si>
  <si>
    <t>Game.AddToInventory("Items.Recipe_SQ031_Samurai_Jacket_Legendary", 1)</t>
  </si>
  <si>
    <t>Game.AddToInventory("Items.Recipe_CommsCallInProgram", 1)</t>
  </si>
  <si>
    <t>REQUEST BACKUP</t>
  </si>
  <si>
    <t>Game.AddToInventory("Items.Recipe_CommsCallInLvl3Program", 1)</t>
  </si>
  <si>
    <t>Game.AddToInventory("Items.Recipe_SimpleFabricEnhancer02", 1)</t>
  </si>
  <si>
    <t>RESIST</t>
  </si>
  <si>
    <t>Game.AddToInventory("Items.RareCasualShoesRecipe", 1)</t>
  </si>
  <si>
    <t>ROBUST SPUNKY MONKEY KICKS</t>
  </si>
  <si>
    <t>Game.AddToInventory("Items.CommonBuryaRecipe", 1)</t>
  </si>
  <si>
    <t>RT-46 BURYA</t>
  </si>
  <si>
    <t>Game.AddToInventory("Items.UncommonBuryaRecipe", 1)</t>
  </si>
  <si>
    <t>Game.AddToInventory("Items.RareBuryaRecipe", 1)</t>
  </si>
  <si>
    <t>Game.AddToInventory("Items.EpicBuryaRecipe", 1)</t>
  </si>
  <si>
    <t>Game.AddToInventory("Items.LegendaryBuryaRecipe", 1)</t>
  </si>
  <si>
    <t>Game.AddToInventory("Items.Recipe_ArasakaSandevistanFragment1", 1)</t>
  </si>
  <si>
    <t>SANDEVISTAN ARASAKA SOFTWARE</t>
  </si>
  <si>
    <t>Game.AddToInventory("Items.Recipe_SandevistanFragment4", 1)</t>
  </si>
  <si>
    <t>SANDEVISTAN HEATSINK</t>
  </si>
  <si>
    <t>Game.AddToInventory("Items.Recipe_SandevistanFragment3", 1)</t>
  </si>
  <si>
    <t>SANDEVISTAN NEUROTRANSMITTERS</t>
  </si>
  <si>
    <t>Game.AddToInventory("Items.Recipe_SandevistanFragment1", 1)</t>
  </si>
  <si>
    <t>SANDEVISTAN OVERCLOCKED PROCESSOR</t>
  </si>
  <si>
    <t>Game.AddToInventory("Items.Recipe_SandevistanFragment2", 1)</t>
  </si>
  <si>
    <t>SANDEVISTAN PROTOTYPE CHIP</t>
  </si>
  <si>
    <t>Game.AddToInventory("Items.Recipe_ValentinosSandevistanFragment1", 1)</t>
  </si>
  <si>
    <t>SANDEVISTAN RABID BULL</t>
  </si>
  <si>
    <t>Game.AddToInventory("Items.Recipe_TygerClawsSandevistanFragment1", 1)</t>
  </si>
  <si>
    <t>SANDEVISTAN TYGER PAW</t>
  </si>
  <si>
    <t>Game.AddToInventory("Items.LegendaryScarfRecipe", 1)</t>
  </si>
  <si>
    <t>SANDY BOA SHOCK-ABSORBENT HEADBAND</t>
  </si>
  <si>
    <t>Game.AddToInventory("Items.Recipe_Preset_Katana_Saburo_Epic", 1)</t>
  </si>
  <si>
    <t>SATORI</t>
  </si>
  <si>
    <t>Game.AddToInventory("Items.Recipe_Preset_Katana_Saburo_Legendary", 1)</t>
  </si>
  <si>
    <t>Game.AddToInventory("Items.Recipe_Preset_Katana_Surgeon_Epic", 1)</t>
  </si>
  <si>
    <t>SCALPEL</t>
  </si>
  <si>
    <t>Game.AddToInventory("Items.Recipe_Preset_Katana_Surgeon_Legendary", 1)</t>
  </si>
  <si>
    <t>Game.AddToInventory("Items.Recipe_ArmsCyberwareSharedFragment1", 1)</t>
  </si>
  <si>
    <t>SENSORY AMPLIFIER</t>
  </si>
  <si>
    <t>Game.AddToInventory("Items.Recipe_ArmsCyberwareSharedFragment2", 1)</t>
  </si>
  <si>
    <t>Game.AddToInventory("Items.Recipe_ArmsCyberwareSharedFragment3", 1)</t>
  </si>
  <si>
    <t>Game.AddToInventory("Items.Recipe_ArmsCyberwareSharedFragment4", 1)</t>
  </si>
  <si>
    <t>Game.AddToInventory("Items.Recipe_BerserkFragment8", 1)</t>
  </si>
  <si>
    <t>SHARPENED BERSERK</t>
  </si>
  <si>
    <t>Game.AddToInventory("Items.Recipe_EMPOverloadProgram", 1)</t>
  </si>
  <si>
    <t>SHORT CIRCUIT</t>
  </si>
  <si>
    <t>Game.AddToInventory("Items.Recipe_EMPOverloadLvl2Program", 1)</t>
  </si>
  <si>
    <t>Game.AddToInventory("Items.Recipe_EMPOverloadLvl3Program", 1)</t>
  </si>
  <si>
    <t>Game.AddToInventory("Items.Recipe_EMPOverloadLvl4Program", 1)</t>
  </si>
  <si>
    <t>Game.AddToInventory("Items.LegendaryVestRecipe", 1)</t>
  </si>
  <si>
    <t>SILVEROCK BULLETPROOF-LAMINATE BIKER VEST</t>
  </si>
  <si>
    <t>Game.AddToInventory("Items.UncommonShirtRecipe", 1)</t>
  </si>
  <si>
    <t>SIMPLE BIKER ARAMID-WEAVE TURTLENECK</t>
  </si>
  <si>
    <t>Game.AddToInventory("Items.Recipe_Preset_Dildo_Stout_Epic", 1)</t>
  </si>
  <si>
    <t>SIR JOHN PHALLUSTIFF</t>
  </si>
  <si>
    <t>Game.AddToInventory("Items.Recipe_Preset_Dildo_Stout_Legendary", 1)</t>
  </si>
  <si>
    <t>Game.AddToInventory("Items.Recipe_SlowRotor", 1)</t>
  </si>
  <si>
    <t>SLOW ROTOR</t>
  </si>
  <si>
    <t>Game.AddToInventory("Items.CommonPipeWrenchRecipe", 1)</t>
  </si>
  <si>
    <t>SOCKET WRENCH</t>
  </si>
  <si>
    <t>Game.AddToInventory("Items.UncommonPipeWrenchRecipe", 1)</t>
  </si>
  <si>
    <t>Game.AddToInventory("Items.RarePipeWrenchRecipe", 1)</t>
  </si>
  <si>
    <t>Game.AddToInventory("Items.LegendaryPipeWrenchRecipe", 1)</t>
  </si>
  <si>
    <t>Game.AddToInventory("Items.Recipe_PowerfulFabricEnhancer05", 1)</t>
  </si>
  <si>
    <t>SOFT SOLE</t>
  </si>
  <si>
    <t>Game.AddToInventory("Items.Recipe_CommsNoiseProgram", 1)</t>
  </si>
  <si>
    <t>SONIC SHOCK</t>
  </si>
  <si>
    <t>Game.AddToInventory("Items.Recipe_CommsNoiseLvl2Program", 1)</t>
  </si>
  <si>
    <t>Game.AddToInventory("Items.Recipe_CommsNoiseLvl3Program", 1)</t>
  </si>
  <si>
    <t>Game.AddToInventory("Items.Recipe_CommsNoiseLvl4Program", 1)</t>
  </si>
  <si>
    <t>Game.AddToInventory("Items.CommonSor22Recipe", 1)</t>
  </si>
  <si>
    <t>SOR-22</t>
  </si>
  <si>
    <t>Game.AddToInventory("Items.UncommonSor22Recipe", 1)</t>
  </si>
  <si>
    <t>Game.AddToInventory("Items.RareSor22Recipe", 1)</t>
  </si>
  <si>
    <t>Game.AddToInventory("Items.EpicSor22Recipe", 1)</t>
  </si>
  <si>
    <t>Game.AddToInventory("Items.LegendarySor22Recipe", 1)</t>
  </si>
  <si>
    <t>Game.AddToInventory("Items.Recipe_Preset_Igla_Sovereign", 1)</t>
  </si>
  <si>
    <t>SOVEREIGN</t>
  </si>
  <si>
    <t>Game.AddToInventory("Items.Recipe_Preset_Igla_Sovereign_Legendary", 1)</t>
  </si>
  <si>
    <t>Game.AddToInventory("Items.UncommonUndershirtRecipe", 1)</t>
  </si>
  <si>
    <t>SPOTTED FLEXI-MEMBRANE BUSTIER</t>
  </si>
  <si>
    <t>Game.AddToInventory("Items.CommonGradRecipe", 1)</t>
  </si>
  <si>
    <t>SPT32 GRAD</t>
  </si>
  <si>
    <t>Game.AddToInventory("Items.UncommonGradRecipe", 1)</t>
  </si>
  <si>
    <t>Game.AddToInventory("Items.RareGradRecipe", 1)</t>
  </si>
  <si>
    <t>Game.AddToInventory("Items.EpicGradRecipe", 1)</t>
  </si>
  <si>
    <t>Game.AddToInventory("Items.LegendaryGradRecipe", 1)</t>
  </si>
  <si>
    <t>Game.AddToInventory("Items.Recipe_PowerWeaponMod05", 1)</t>
  </si>
  <si>
    <t xml:space="preserve">STABILIZER  [USELESS?] </t>
  </si>
  <si>
    <t>Game.AddToInventory("Items.RecipeStaminaBooster", 1)</t>
  </si>
  <si>
    <t>STAMINA BOOSTER</t>
  </si>
  <si>
    <t>Game.AddToInventory("Items.RareHelmetRecipe", 1)</t>
  </si>
  <si>
    <t>STEEL MICROPLATED KABUTO</t>
  </si>
  <si>
    <t>Game.AddToInventory("Items.CommonIronPipeRecipe", 1)</t>
  </si>
  <si>
    <t>STEEL PIPE</t>
  </si>
  <si>
    <t>Game.AddToInventory("Items.UncommonIronPipeRecipe", 1)</t>
  </si>
  <si>
    <t>Game.AddToInventory("Items.RareIronPipeRecipe", 1)</t>
  </si>
  <si>
    <t>Game.AddToInventory("Items.EpicIronPipeRecipe", 1)</t>
  </si>
  <si>
    <t>Game.AddToInventory("Items.LegendaryIronPipeRecipe", 1)</t>
  </si>
  <si>
    <t>Game.AddToInventory("Items.Recipe_Preset_Knife_Stinger_Epic", 1)</t>
  </si>
  <si>
    <t>STINGER</t>
  </si>
  <si>
    <t>Game.AddToInventory("Items.Recipe_Preset_Knife_Stinger_Legendary", 1)</t>
  </si>
  <si>
    <t>Game.AddToInventory("Items.Recipe_SimpleFabricEnhancer05", 1)</t>
  </si>
  <si>
    <t>STREET SMART</t>
  </si>
  <si>
    <t>Game.AddToInventory("Items.UncommonFormalPantsRecipe", 1)</t>
  </si>
  <si>
    <t>STURDY SYNFIBER PLEATED PANTS</t>
  </si>
  <si>
    <t>Game.AddToInventory("Items.RareUndershirtRecipe", 1)</t>
  </si>
  <si>
    <t>STYLISH ATOMC BLAST COMPOSITE BUSTIER</t>
  </si>
  <si>
    <t>Game.AddToInventory("Items.EpicCapRecipe", 1)</t>
  </si>
  <si>
    <t>STYLISH LEATHER FLAT CAP WITH LIGHT ARMOR LAYER</t>
  </si>
  <si>
    <t>Game.AddToInventory("Items.EpicCoatRecipe", 1)</t>
  </si>
  <si>
    <t>STYLISH TEN70 DAEMON HUNTER COAT</t>
  </si>
  <si>
    <t>Game.AddToInventory("Items.RareGlassesRecipe", 1)</t>
  </si>
  <si>
    <t>STYLISH TURQUOISE SPORT GLASSES</t>
  </si>
  <si>
    <t>Game.AddToInventory("Items.Recipe_PowerWeaponMod06", 1)</t>
  </si>
  <si>
    <t xml:space="preserve">SUBSONIC  [USELESS?]  </t>
  </si>
  <si>
    <t>Game.AddToInventory("Items.Recipe_SuicideLvl3Program", 1)</t>
  </si>
  <si>
    <t>SUICIDE</t>
  </si>
  <si>
    <t>Game.AddToInventory("Items.Recipe_SuicideLvl4Program", 1)</t>
  </si>
  <si>
    <t>Game.AddToInventory("Items.LegendaryVisorRecipe", 1)</t>
  </si>
  <si>
    <t>SUN SPARK THERMOSET INFOVISOR</t>
  </si>
  <si>
    <t>Game.AddToInventory("Items.UncommonCasualShoesRecipe", 1)</t>
  </si>
  <si>
    <t>SUNNY AMMO SYNT HIGH-HOPS</t>
  </si>
  <si>
    <t>Game.AddToInventory("Items.Recipe_TechWeaponMod01", 1)</t>
  </si>
  <si>
    <t xml:space="preserve">SUPER CAPACITOR  [USELESS?] </t>
  </si>
  <si>
    <t>Game.AddToInventory("Items.Recipe_PowerfulFabricEnhancer04", 1)</t>
  </si>
  <si>
    <t>SUPER INSULATOR</t>
  </si>
  <si>
    <t>Game.AddToInventory("Items.Recipe_BrainMeltLvl2Program", 1)</t>
  </si>
  <si>
    <t>SYNAPSE BURNOUT</t>
  </si>
  <si>
    <t>Game.AddToInventory("Items.Recipe_BrainMeltLvl3Program", 1)</t>
  </si>
  <si>
    <t>Game.AddToInventory("Items.Recipe_BrainMeltLvl4Program", 1)</t>
  </si>
  <si>
    <t>Game.AddToInventory("Items.LegendaryGlassesRecipe", 1)</t>
  </si>
  <si>
    <t>SYN-LEATHER PLASTIC GOGGLES</t>
  </si>
  <si>
    <t>Game.AddToInventory("Items.Recipe_SystemCollapseLvl3Program", 1)</t>
  </si>
  <si>
    <t>SYSTEM RESET</t>
  </si>
  <si>
    <t>Game.AddToInventory("Items.Recipe_SystemCollapseLvl4Program", 1)</t>
  </si>
  <si>
    <t>Game.AddToInventory("Items.CommonTantoRecipe", 1)</t>
  </si>
  <si>
    <t>TANTO</t>
  </si>
  <si>
    <t>Game.AddToInventory("Items.UncommonTantoRecipe", 1)</t>
  </si>
  <si>
    <t>Game.AddToInventory("Items.RareTantoRecipe", 1)</t>
  </si>
  <si>
    <t>Game.AddToInventory("Items.EpicTantoRecipe", 1)</t>
  </si>
  <si>
    <t>Game.AddToInventory("Items.LegendaryTantoRecipe", 1)</t>
  </si>
  <si>
    <t>Game.AddToInventory("Items.Recipe_KiroshiOpticsFragment1", 1)</t>
  </si>
  <si>
    <t>TARGET ANALYSIS</t>
  </si>
  <si>
    <t>Game.AddToInventory("Items.Recipe_KiroshiOpticsFragment3", 1)</t>
  </si>
  <si>
    <t>Game.AddToInventory("Items.Recipe_TechWeaponMod03", 1)</t>
  </si>
  <si>
    <t>Game.AddToInventory("Items.RareScarfRecipe", 1)</t>
  </si>
  <si>
    <t>TEN70 BADA55 POLYCARBONATE BANDANA</t>
  </si>
  <si>
    <t>Game.AddToInventory("Items.Recipe_Preset_Tactician_Headsman", 1)</t>
  </si>
  <si>
    <t>THE HEADSMAN</t>
  </si>
  <si>
    <t>Game.AddToInventory("Items.Recipe_Preset_Tactician_Headsman_Legendary", 1)</t>
  </si>
  <si>
    <t>Game.AddToInventory("Items.CommonTireIronRecipe", 1)</t>
  </si>
  <si>
    <t>THE IRON</t>
  </si>
  <si>
    <t>Game.AddToInventory("Items.UncommonTireIronRecipe", 1)</t>
  </si>
  <si>
    <t>Game.AddToInventory("Items.RareTireIronRecipe", 1)</t>
  </si>
  <si>
    <t>Game.AddToInventory("Items.EpicTireIronRecipe", 1)</t>
  </si>
  <si>
    <t>Game.AddToInventory("Items.LegendaryTireIronRecipe", 1)</t>
  </si>
  <si>
    <t>Game.AddToInventory("Items.Recipe_ThermalDamageRound", 1)</t>
  </si>
  <si>
    <t>THERMAL ROUND</t>
  </si>
  <si>
    <t>Game.AddToInventory("Items.Recipe_KiroshiOpticsFragment4", 1)</t>
  </si>
  <si>
    <t>THREAT DETECTOR</t>
  </si>
  <si>
    <t>Game.AddToInventory("Items.Recipe_Preset_Baton_Tinker_Bell_Epic", 1)</t>
  </si>
  <si>
    <t>TINKER BELL</t>
  </si>
  <si>
    <t>Game.AddToInventory("Items.Recipe_Preset_Baton_Tinker_Bell_Legendary", 1)</t>
  </si>
  <si>
    <t>Game.AddToInventory("Items.Recipe_TitaniumPlating", 1)</t>
  </si>
  <si>
    <t>TITANIUM PLATING</t>
  </si>
  <si>
    <t>Game.AddToInventory("Items.RareMaskRecipe", 1)</t>
  </si>
  <si>
    <t>TITANIUM-REINFORCED GAS MASK</t>
  </si>
  <si>
    <t>Game.AddToInventory("Items.CommonShingenRecipe", 1)</t>
  </si>
  <si>
    <t>TKI-20 SHINGEN</t>
  </si>
  <si>
    <t>Game.AddToInventory("Items.UncommonShingenRecipe", 1)</t>
  </si>
  <si>
    <t>Game.AddToInventory("Items.RareShingenRecipe", 1)</t>
  </si>
  <si>
    <t>Game.AddToInventory("Items.EpicShingenRecipe", 1)</t>
  </si>
  <si>
    <t>Game.AddToInventory("Items.LegendaryShingenRecipe", 1)</t>
  </si>
  <si>
    <t>Game.AddToInventory("Items.CommonTomahawkRecipe", 1)</t>
  </si>
  <si>
    <t>TOMAHAWK</t>
  </si>
  <si>
    <t>Game.AddToInventory("Items.UncommonTomahawkRecipe", 1)</t>
  </si>
  <si>
    <t>Game.AddToInventory("Items.RareTomahawkRecipe", 1)</t>
  </si>
  <si>
    <t>Game.AddToInventory("Items.EpicTomahawkRecipe", 1)</t>
  </si>
  <si>
    <t>Game.AddToInventory("Items.LegendaryTomahawkRecipe", 1)</t>
  </si>
  <si>
    <t>Game.AddToInventory("Items.Recipe_KiroshiOpticsFragment5", 1)</t>
  </si>
  <si>
    <t>TRAJECTORY ANALYSIS</t>
  </si>
  <si>
    <t>Game.AddToInventory("Items.RareTechRecipe", 1)</t>
  </si>
  <si>
    <t>TRILAYER STEEL OCUSET</t>
  </si>
  <si>
    <t>Game.AddToInventory("Items.Recipe_Preset_Katana_Hiromi_Epic", 1)</t>
  </si>
  <si>
    <t>Game.AddToInventory("Items.Recipe_Preset_Katana_Hiromi_Legendary", 1)</t>
  </si>
  <si>
    <t>Game.AddToInventory("Items.EpicTShirtRecipe", 1)</t>
  </si>
  <si>
    <t>ULTRALIGHT TESTED ON ANIMALS POLYAMIDE TANK TOP</t>
  </si>
  <si>
    <t>Game.AddToInventory("Items.CommonUnityRecipe", 1)</t>
  </si>
  <si>
    <t>UNITY</t>
  </si>
  <si>
    <t>Game.AddToInventory("Items.UncommonUnityRecipe", 1)</t>
  </si>
  <si>
    <t>Game.AddToInventory("Items.RareUnityRecipe", 1)</t>
  </si>
  <si>
    <t>Game.AddToInventory("Items.EpicUnityRecipe", 1)</t>
  </si>
  <si>
    <t>Game.AddToInventory("Items.LegendaryUnityRecipe", 1)</t>
  </si>
  <si>
    <t>Game.AddToInventory("Items.LegendaryFormalPantsRecipe", 1)</t>
  </si>
  <si>
    <t>UNIWARE BRASS OFFICE PANTS WITH MEMBRANE SUPPORT</t>
  </si>
  <si>
    <t>Game.AddToInventory("Items.RareHatRecipe", 1)</t>
  </si>
  <si>
    <t>UPGRADED FARMER HAT WITH GAUGE</t>
  </si>
  <si>
    <t>Game.AddToInventory("Items.RarePantsRecipe", 1)</t>
  </si>
  <si>
    <t>VENOM DYE DUOLAYER RIDING PANTS</t>
  </si>
  <si>
    <t>Game.AddToInventory("Items.Recipe_WeaponMalfunctionProgram", 1)</t>
  </si>
  <si>
    <t>WEAPON GLITCH</t>
  </si>
  <si>
    <t>Game.AddToInventory("Items.Recipe_WeaponMalfunctionLvl2Program", 1)</t>
  </si>
  <si>
    <t>Game.AddToInventory("Items.Recipe_WeaponMalfunctionLvl3Program", 1)</t>
  </si>
  <si>
    <t>Game.AddToInventory("Items.Recipe_WeaponMalfunctionLvl4Program", 1)</t>
  </si>
  <si>
    <t>Game.AddToInventory("Items.Recipe_WhistleProgram", 1)</t>
  </si>
  <si>
    <t>WHISTLE</t>
  </si>
  <si>
    <t>Game.AddToInventory("Items.Recipe_WhistleLvl2Program", 1)</t>
  </si>
  <si>
    <t>Game.AddToInventory("Items.Recipe_WhistleLvl3Program", 1)</t>
  </si>
  <si>
    <t>Game.AddToInventory("Items.Recipe_Preset_Achilles_Nash_Epic", 1)</t>
  </si>
  <si>
    <t>WIDOW MAKER</t>
  </si>
  <si>
    <t>Game.AddToInventory("Items.Recipe_Preset_Achilles_Nash_Legendary", 1)</t>
  </si>
  <si>
    <t>Game.AddToInventory("Items.Recipe_GOG_DLC_Jacket_Epic", 1)</t>
  </si>
  <si>
    <t>WOLF SCHOOL JACKET</t>
  </si>
  <si>
    <t>Game.AddToInventory("Items.Recipe_GOG_DLC_Jacket_Legendary", 1)</t>
  </si>
  <si>
    <t>Game.AddToInventory("Items.Recipe_GOG_DLC_TShirt_Epic", 1)</t>
  </si>
  <si>
    <t>WOLF SCHOOL SHIRT</t>
  </si>
  <si>
    <t>Game.AddToInventory("Items.Recipe_GOG_DLC_TShirt_Legendary", 1)</t>
  </si>
  <si>
    <t>Game.AddToInventory("Items.RecipeGrenadeFlashHoming", 1)</t>
  </si>
  <si>
    <t>X-22 FLASHBANG [HOMING]</t>
  </si>
  <si>
    <t>Game.AddToInventory("Items.RecipeGrenadeFlashRegular", 1)</t>
  </si>
  <si>
    <t>X-22 FLASHBANG [REGULAR]</t>
  </si>
  <si>
    <t>Game.AddToInventory("Items.EpicVisorRecipe", 1)</t>
  </si>
  <si>
    <t>YAMORI TUNGSTEN-STEEL BIKER TECHGOGS</t>
  </si>
  <si>
    <t>Game.AddToInventory("Items.Recipe_Preset_Dian_Yinglong", 1)</t>
  </si>
  <si>
    <t>YINGLONG</t>
  </si>
  <si>
    <t xml:space="preserve"> GET ALL STASH WALL WEAPONS</t>
  </si>
  <si>
    <t>LEGENDARY LEVEL</t>
  </si>
  <si>
    <t>Game.AddToInventory("Items.GrenadeIncendiaryRegular", 50)</t>
  </si>
  <si>
    <t>+ 50 - CHAR INCENDIARY GRENADE</t>
  </si>
  <si>
    <r>
      <rPr>
        <b/>
        <sz val="11"/>
        <color rgb="FF00B050"/>
        <rFont val="等线"/>
        <charset val="134"/>
        <scheme val="minor"/>
      </rPr>
      <t>REGULAR</t>
    </r>
    <r>
      <rPr>
        <b/>
        <sz val="9"/>
        <color theme="1" tint="0.349986266670736"/>
        <rFont val="等线"/>
        <charset val="134"/>
        <scheme val="minor"/>
      </rPr>
      <t xml:space="preserve">   [LAND WHERE PLAYERS THROW THEM]</t>
    </r>
  </si>
  <si>
    <t>Game.AddToInventory("Items.GrenadeIncendiarySticky", 50)</t>
  </si>
  <si>
    <r>
      <rPr>
        <b/>
        <sz val="11"/>
        <color theme="5"/>
        <rFont val="等线"/>
        <charset val="134"/>
        <scheme val="minor"/>
      </rPr>
      <t>STICKY</t>
    </r>
    <r>
      <rPr>
        <b/>
        <sz val="9"/>
        <color theme="1" tint="0.349986266670736"/>
        <rFont val="等线"/>
        <charset val="134"/>
        <scheme val="minor"/>
      </rPr>
      <t xml:space="preserve">         [STICK TO TARGETS OR SURFACES]</t>
    </r>
  </si>
  <si>
    <t>Game.AddToInventory("Items.GrenadeIncendiaryHoming", 50)</t>
  </si>
  <si>
    <r>
      <rPr>
        <b/>
        <sz val="11"/>
        <color theme="3" tint="-0.249977111117893"/>
        <rFont val="等线"/>
        <charset val="134"/>
        <scheme val="minor"/>
      </rPr>
      <t>HOMING</t>
    </r>
    <r>
      <rPr>
        <b/>
        <sz val="9"/>
        <color theme="1" tint="0.349986266670736"/>
        <rFont val="等线"/>
        <charset val="134"/>
        <scheme val="minor"/>
      </rPr>
      <t xml:space="preserve">   [STRAIGHT TO THE NEAREST TARGET]</t>
    </r>
  </si>
  <si>
    <t>Game.AddToInventory("Items.MaelstromGrenade1", 50)</t>
  </si>
  <si>
    <t>+ 50 - CHISEL 1</t>
  </si>
  <si>
    <t>Game.AddToInventory("Items.MaelstromGrenade2", 50)</t>
  </si>
  <si>
    <t>+ 50 - CHISEL 2</t>
  </si>
  <si>
    <t>Game.AddToInventory("Items.MaelstromGrenade3", 50)</t>
  </si>
  <si>
    <t>+ 50 - CHISEL 3</t>
  </si>
  <si>
    <t>Game.AddToInventory("Items.GrenadeEMPRegular", 50)</t>
  </si>
  <si>
    <t>+ 50 - EMP GRENADE</t>
  </si>
  <si>
    <t>Game.AddToInventory("Items.GrenadeEMPSticky", 50)</t>
  </si>
  <si>
    <t>Game.AddToInventory("Items.GrenadeEMPHoming", 50)</t>
  </si>
  <si>
    <t>Game.AddToInventory("Items.GrenadeFragRegular", 50)</t>
  </si>
  <si>
    <t>+ 50 - F-GX FRAG GRENADE</t>
  </si>
  <si>
    <t>Game.AddToInventory("Items.GrenadeFragSticky", 50)</t>
  </si>
  <si>
    <t>Game.AddToInventory("Items.GrenadeFragHoming", 50)</t>
  </si>
  <si>
    <t>Game.AddToInventory("Items.GrenadeSmokeOda", 50)</t>
  </si>
  <si>
    <t>+ 50 - F-GX FRAG GRENADE "SMOKY"</t>
  </si>
  <si>
    <t>Game.AddToInventory("Items.GrenadeCuttingRegular", 50)</t>
  </si>
  <si>
    <t>+ 50 - GASH "ANTIPERSONNEL" GRENADE</t>
  </si>
  <si>
    <t>Game.AddToInventory("Items.GrenadeBiohazardRegular", 50)</t>
  </si>
  <si>
    <t>+ 50 - MOLODETS BIOHAZ GRENADE</t>
  </si>
  <si>
    <t>Game.AddToInventory("Items.GrenadeBiohazardHoming", 50)</t>
  </si>
  <si>
    <t>Game.AddToInventory("Items.GrenadeOzobsNose", 50)</t>
  </si>
  <si>
    <t>+ 50 - OZOB'S NOSE</t>
  </si>
  <si>
    <t>Game.AddToInventory("Items.GrenadeReconRegular", 50)</t>
  </si>
  <si>
    <t>+ 50 - RECON GRENADE</t>
  </si>
  <si>
    <t>Game.AddToInventory("Items.GrenadeReconSticky", 50)</t>
  </si>
  <si>
    <t>Game.AddToInventory("Items.AldecadosGrenade", 50)</t>
  </si>
  <si>
    <t>+ 50 - SCARAB</t>
  </si>
  <si>
    <t>Game.AddToInventory("Items.SixthStreetGrenade1", 50)</t>
  </si>
  <si>
    <t>+ 50 - TATER TOT 1</t>
  </si>
  <si>
    <t>Game.AddToInventory("Items.SixthStreetGrenade2", 50)</t>
  </si>
  <si>
    <t>+ 50 - TATER TOT 2</t>
  </si>
  <si>
    <t>Game.AddToInventory("Items.GrenadeFlashRegular", 50)</t>
  </si>
  <si>
    <t>+ 50 - X-22 FLASHBANG GRENADE</t>
  </si>
  <si>
    <t>Game.AddToInventory("Items.GrenadeFlashHoming", 50)</t>
  </si>
  <si>
    <t>SMART PISTOL</t>
  </si>
  <si>
    <t>Game.AddToInventory("Items.Preset_Chao_Workspot", 1)</t>
  </si>
  <si>
    <t xml:space="preserve"> -</t>
  </si>
  <si>
    <t>Game.AddToInventory("Items.Craftable_Common_Chao", 1)</t>
  </si>
  <si>
    <t>Game.AddToInventory("Items.Preset_Chao_Default", 1)</t>
  </si>
  <si>
    <t>DEFAULT TEXTURE</t>
  </si>
  <si>
    <t>Game.AddToInventory("Items.Preset_Chao_Military", 1)</t>
  </si>
  <si>
    <t>MILITARY TEXTURE</t>
  </si>
  <si>
    <t>Game.AddToInventory("Items.Preset_Chao_Neon", 1)</t>
  </si>
  <si>
    <t>NEON TEXTURE</t>
  </si>
  <si>
    <t>Game.AddToInventory("Items.Preset_Chao_Pimp", 1)</t>
  </si>
  <si>
    <t>PIMP TEXTURE</t>
  </si>
  <si>
    <t>Game.AddToInventory("Items.Craftable_Uncommon_Chao", 1)</t>
  </si>
  <si>
    <t>Game.AddToInventory("Items.Craftable_Rare_Chao", 1)</t>
  </si>
  <si>
    <t>Game.AddToInventory("Items.Craftable_Epic_Chao", 1)</t>
  </si>
  <si>
    <t>Game.AddToInventory("Items.Craftable_Legendary_Chao", 1)</t>
  </si>
  <si>
    <t>POWER REVOLVER</t>
  </si>
  <si>
    <t>Game.AddToInventory("Items.Preset_Overture_Cassidy", 1)</t>
  </si>
  <si>
    <t>ICONIC</t>
  </si>
  <si>
    <t>Game.AddToInventory("Items.q114_cassidy_revolver", 1)</t>
  </si>
  <si>
    <t>Game.AddToInventory("Items.Preset_Overture_Cassidy_Legendary", 1)</t>
  </si>
  <si>
    <t>TECH PISTOL</t>
  </si>
  <si>
    <t>Game.AddToInventory("Items.Preset_Kenshin_Frank", 1)</t>
  </si>
  <si>
    <t>Game.AddToInventory("Items.Preset_Kenshin_Frank_Legendary", 1)</t>
  </si>
  <si>
    <t>POWER SMG</t>
  </si>
  <si>
    <t xml:space="preserve">Game.AddToInventory("Items.Craftable_Common_Senkoh", 1) </t>
  </si>
  <si>
    <t>ARASAKA SENKOH LX</t>
  </si>
  <si>
    <t>1.5/1.6 PATCH</t>
  </si>
  <si>
    <t>Game.AddToInventory("Items.Preset_Senkoh_Default", 1)</t>
  </si>
  <si>
    <r>
      <rPr>
        <b/>
        <sz val="11"/>
        <color rgb="FFFF0000"/>
        <rFont val="等线"/>
        <charset val="134"/>
        <scheme val="minor"/>
      </rPr>
      <t>1.5/1.6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8F45C7"/>
        <rFont val="等线"/>
        <charset val="134"/>
        <scheme val="minor"/>
      </rPr>
      <t>DEFAULT TEXTURE</t>
    </r>
  </si>
  <si>
    <t>Game.AddToInventory("Items.Preset_Senkoh_Military", 1)</t>
  </si>
  <si>
    <r>
      <rPr>
        <b/>
        <sz val="11"/>
        <color rgb="FFFF0000"/>
        <rFont val="等线"/>
        <charset val="134"/>
        <scheme val="minor"/>
      </rPr>
      <t>1.5/1.6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9" tint="-0.249977111117893"/>
        <rFont val="等线"/>
        <charset val="134"/>
        <scheme val="minor"/>
      </rPr>
      <t>MILITARY TEXTURE</t>
    </r>
  </si>
  <si>
    <t>Game.AddToInventory("Items.Preset_Senkoh_Neon", 1)</t>
  </si>
  <si>
    <r>
      <rPr>
        <b/>
        <sz val="11"/>
        <color rgb="FFFF0000"/>
        <rFont val="等线"/>
        <charset val="134"/>
        <scheme val="minor"/>
      </rPr>
      <t>1.5/1.6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5"/>
        <rFont val="等线"/>
        <charset val="134"/>
        <scheme val="minor"/>
      </rPr>
      <t>NEON TEXTURE</t>
    </r>
  </si>
  <si>
    <t>Game.AddToInventory("Items.Preset_Senkoh_Pimp", 1)</t>
  </si>
  <si>
    <r>
      <rPr>
        <b/>
        <sz val="11"/>
        <color rgb="FFFF0000"/>
        <rFont val="等线"/>
        <charset val="134"/>
        <scheme val="minor"/>
      </rPr>
      <t>1.5/1.6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FFC000"/>
        <rFont val="等线"/>
        <charset val="134"/>
        <scheme val="minor"/>
      </rPr>
      <t>PIMP TEXTURE</t>
    </r>
  </si>
  <si>
    <t xml:space="preserve">Game.AddToInventory("Items.Craftable_Uncommon_Senkoh", 1) </t>
  </si>
  <si>
    <t xml:space="preserve">Game.AddToInventory("Items.Craftable_Rare_Senkoh", 1) </t>
  </si>
  <si>
    <t xml:space="preserve">Game.AddToInventory("Items.Craftable_Epic_Senkoh", 1) </t>
  </si>
  <si>
    <t xml:space="preserve">Game.AddToInventory("Items.Craftable_Legendary_Senkoh", 1) </t>
  </si>
  <si>
    <t>Game.AddToInventory("Items.Preset_Overture_Kerry", 1)</t>
  </si>
  <si>
    <t>Game.AddToInventory("Items.Preset_Overture_Kerry_Epic", 1)</t>
  </si>
  <si>
    <t>Game.AddToInventory("Items.Preset_Overture_Kerry_Legendary", 1)</t>
  </si>
  <si>
    <t>SMART SNIPER RIFLE</t>
  </si>
  <si>
    <t>Game.AddToInventory("Items.Craftable_Common_Ashura", 1)</t>
  </si>
  <si>
    <t>Game.AddToInventory("Items.Preset_Ashura_Default", 1)</t>
  </si>
  <si>
    <t>Game.AddToInventory("Items.Preset_Ashura_Military", 1)</t>
  </si>
  <si>
    <t>Game.AddToInventory("Items.Preset_Ashura_Neon", 1)</t>
  </si>
  <si>
    <t>Game.AddToInventory("Items.Preset_Ashura_Pimp", 1)</t>
  </si>
  <si>
    <t>Game.AddToInventory("Items.Craftable_Uncommon_Ashura", 1)</t>
  </si>
  <si>
    <t>Game.AddToInventory("Items.Craftable_Rare_Ashura", 1)</t>
  </si>
  <si>
    <t>Game.AddToInventory("Items.Craftable_Epic_Ashura", 1)</t>
  </si>
  <si>
    <t>Game.AddToInventory("Items.Craftable_Legendary_Ashura", 1)</t>
  </si>
  <si>
    <t>SMART SHOTGUN</t>
  </si>
  <si>
    <t>Game.AddToInventory("Items.Preset_Zhuo_Eight_Star", 1)</t>
  </si>
  <si>
    <t>BLUNT - TWO-HANDED CLUB</t>
  </si>
  <si>
    <t>Game.AddToInventory("Items.Preset_Baseball_Bat_Default", 1)</t>
  </si>
  <si>
    <t>Game.AddToInventory("Items.w_melee_008__baseball_bat", 1)</t>
  </si>
  <si>
    <t>Game.AddToInventory("Items.Proficiency_Craftable_Epic_Bat", 1)</t>
  </si>
  <si>
    <t>BLADE - KATANA</t>
  </si>
  <si>
    <t>Game.AddToInventory("Items.Preset_Katana_GoG", 1)</t>
  </si>
  <si>
    <t>Game.AddToInventory("Items.Preset_Katana_GoG_Epic", 1)</t>
  </si>
  <si>
    <t>Game.AddToInventory("Items.Preset_Katana_GoG_Legendary", 1)</t>
  </si>
  <si>
    <t>Game.AddToInventory("Items.Preset_Tactician_Dino", 1)</t>
  </si>
  <si>
    <t>BLOODY MARIA</t>
  </si>
  <si>
    <r>
      <rPr>
        <b/>
        <sz val="11"/>
        <color theme="7" tint="-0.249977111117893"/>
        <rFont val="等线"/>
        <charset val="134"/>
        <scheme val="minor"/>
      </rPr>
      <t>ICONIC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FF0000"/>
        <rFont val="等线"/>
        <charset val="134"/>
        <scheme val="minor"/>
      </rPr>
      <t>1.5 PATCH</t>
    </r>
  </si>
  <si>
    <t>Game.AddToInventory("Items.Preset_Tactician_Dino_Legendary", 1)</t>
  </si>
  <si>
    <t>BLADE - KNIFE</t>
  </si>
  <si>
    <t>Game.AddToInventory("Items.Preset_Neurotoxin_Knife_Iconic", 1)</t>
  </si>
  <si>
    <t>BLUE FANG (NEUROTOXIN KNIFE)</t>
  </si>
  <si>
    <r>
      <rPr>
        <b/>
        <sz val="11"/>
        <color theme="7" tint="-0.249977111117893"/>
        <rFont val="等线"/>
        <charset val="134"/>
        <scheme val="minor"/>
      </rPr>
      <t>ICONIC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FF0000"/>
        <rFont val="等线"/>
        <charset val="134"/>
        <scheme val="minor"/>
      </rPr>
      <t>1.6 PATCH</t>
    </r>
  </si>
  <si>
    <t>Game.AddToInventory("Items.Preset_Neurotoxin_Knife_Iconic_Epic", 1)</t>
  </si>
  <si>
    <t>Game.AddToInventory("Items.Preset_Neurotoxin_Knife_Iconic_Legendary", 1)</t>
  </si>
  <si>
    <t>TECH SNIPER RIFLE</t>
  </si>
  <si>
    <t>Game.AddToInventory("Items.Preset_Nekomata_Breakthrough", 1)</t>
  </si>
  <si>
    <t>Game.AddToInventory("Items.Preset_Nekomata_Breakthrough_Legendary", 1)</t>
  </si>
  <si>
    <t>Game.AddToInventory("Items.Preset_Pulsar_Buzzsaw", 1)</t>
  </si>
  <si>
    <t>Game.AddToInventory("Items.Preset_Pulsar_Buzzsaw_Epic", 1)</t>
  </si>
  <si>
    <t>Game.AddToInventory("Items.Preset_Pulsar_Buzzsaw_Legendary", 1)</t>
  </si>
  <si>
    <t>Game.AddToInventory("Items.Preset_Katana_Wakako", 1)</t>
  </si>
  <si>
    <t>BYAKKO</t>
  </si>
  <si>
    <t>Game.AddToInventory("Items.Preset_Katana_Wakako_Legendary", 1)</t>
  </si>
  <si>
    <t>BLUNT - HAMMER</t>
  </si>
  <si>
    <t>Game.AddToInventory("Items.Preset_Shovel_Caretaker", 1)</t>
  </si>
  <si>
    <t>CARETAKER'S SPADE</t>
  </si>
  <si>
    <t>Game.AddToInventory("Items.w_melee_shovel", 1)</t>
  </si>
  <si>
    <t>POWER SHOTGUN</t>
  </si>
  <si>
    <t>Game.AddToInventory("Items.Craftable_Common_Carnage", 1)</t>
  </si>
  <si>
    <t>Game.AddToInventory("Items.Preset_Carnage_Default", 1)</t>
  </si>
  <si>
    <t>Game.AddToInventory("Items.Preset_Carnage_Military", 1)</t>
  </si>
  <si>
    <t>Game.AddToInventory("Items.Preset_Carnage_Neon", 1)</t>
  </si>
  <si>
    <t>Game.AddToInventory("Items.Preset_Carnage_Pimp", 1)</t>
  </si>
  <si>
    <t>Game.AddToInventory("Items.Craftable_Uncommon_Carnage", 1)</t>
  </si>
  <si>
    <t>Game.AddToInventory("Items.Craftable_Rare_Carnage", 1)</t>
  </si>
  <si>
    <t>Game.AddToInventory("Items.Craftable_Epic_Carnage", 1)</t>
  </si>
  <si>
    <t>Game.AddToInventory("Items.Proficiency_Craftable_Legendary_Carnage", 1)</t>
  </si>
  <si>
    <t>Game.AddToInventory("Items.Preset_Psycho_ma_cct_dtn_03", 1)</t>
  </si>
  <si>
    <t>SPECIAL TEXTURE</t>
  </si>
  <si>
    <t>Game.AddToInventory("Items.Preset_Kenshin_Royce", 1)</t>
  </si>
  <si>
    <t>Game.AddToInventory("Items.Preset_Kenshin_Royce_Epic", 1)</t>
  </si>
  <si>
    <t>Game.AddToInventory("Items.Preset_Kenshin_Royce_Legendary", 1)</t>
  </si>
  <si>
    <t>Game.AddToInventory("Items.Craftable_Common_Chefs_Knife", 1)</t>
  </si>
  <si>
    <t>Game.AddToInventory("Items.Preset_Chefs_Knife_Default", 1)</t>
  </si>
  <si>
    <t>Game.AddToInventory("Items.Craftable_Uncommon_Chefs_Knife", 1)</t>
  </si>
  <si>
    <t>Game.AddToInventory("Items.Craftable_Rare_Chefs_Knife", 1)</t>
  </si>
  <si>
    <t>Game.AddToInventory("Items.Craftable_Epic_Chefs_Knife", 1)</t>
  </si>
  <si>
    <t>Game.AddToInventory("Items.Craftable_Legendary_Chefs_Knife", 1)</t>
  </si>
  <si>
    <t>BLADE - AXE</t>
  </si>
  <si>
    <t>Game.AddToInventory("Items.Craftable_Common_Fanged_Axe", 1)</t>
  </si>
  <si>
    <t>CLAW</t>
  </si>
  <si>
    <t>Game.AddToInventory("Items.Preset_Fanged_Axe_Default", 1)</t>
  </si>
  <si>
    <t>Game.AddToInventory("Items.Craftable_Uncommon_Fanged_Axe", 1)</t>
  </si>
  <si>
    <t>Game.AddToInventory("Items.Craftable_Rare_Fanged_Axe", 1)</t>
  </si>
  <si>
    <t>Game.AddToInventory("Items.Craftable_Epic_Fanged_Axe", 1)</t>
  </si>
  <si>
    <t>Game.AddToInventory("Items.Craftable_Legendary_Fanged_Axe", 1)</t>
  </si>
  <si>
    <t>Game.AddToInventory("Items.Preset_Katana_Cocktail", 1)</t>
  </si>
  <si>
    <t>Game.AddToInventory("Items.Preset_Katana_Cocktail_Epic", 1)</t>
  </si>
  <si>
    <t>Game.AddToInventory("Items.Preset_Katana_Cocktail_Legendary", 1)</t>
  </si>
  <si>
    <t>TECH REVOLVER</t>
  </si>
  <si>
    <t>Game.AddToInventory("Items.Preset_Burya_Comrade", 1)</t>
  </si>
  <si>
    <t>COMRADES HAMMER</t>
  </si>
  <si>
    <t>Game.AddToInventory("Items.Preset_Burya_Comrade_Legendary", 1)</t>
  </si>
  <si>
    <t>BLUNT - ONE-HANDED CLUB</t>
  </si>
  <si>
    <t>Game.AddToInventory("Items.Preset_Cane_Fingers", 1)</t>
  </si>
  <si>
    <t>Game.AddToInventory("Items.w_melee_cane", 1)</t>
  </si>
  <si>
    <t>Game.AddToInventory("Items.Preset_Cane_Fingers_Epic", 1)</t>
  </si>
  <si>
    <t>Game.AddToInventory("Items.Preset_Cane_Fingers_Legendary", 1)</t>
  </si>
  <si>
    <t>Game.AddToInventory("Items.Preset_Overture_River", 1)</t>
  </si>
  <si>
    <t>Game.AddToInventory("Items.sq029_rivers_gun", 1)</t>
  </si>
  <si>
    <t>Game.AddToInventory("Items.Preset_Overture_River_Legendary", 1)</t>
  </si>
  <si>
    <t>Game.AddToInventory("Items.Craftable_Common_Crowbar", 1)</t>
  </si>
  <si>
    <t>Game.AddToInventory("Items.Preset_Crowbar_Default", 1)</t>
  </si>
  <si>
    <t>Game.AddToInventory("Items.Craftable_Uncommon_Crowbar", 1)</t>
  </si>
  <si>
    <t>Game.AddToInventory("Items.Craftable_Rare_Crowbar", 1)</t>
  </si>
  <si>
    <t>Game.AddToInventory("Items.Craftable_Epic_Crowbar", 1)</t>
  </si>
  <si>
    <t>Game.AddToInventory("Items.Craftable_Legendary_Crowbar", 1)</t>
  </si>
  <si>
    <t>Game.AddToInventory("Items.Craftable_Common_Crusher", 1)</t>
  </si>
  <si>
    <t>Game.AddToInventory("Items.Preset_Crusher_Default", 1)</t>
  </si>
  <si>
    <t>Game.AddToInventory("Items.Preset_Crusher_Military", 1)</t>
  </si>
  <si>
    <t>Game.AddToInventory("Items.Preset_Crusher_Neon", 1)</t>
  </si>
  <si>
    <t>Game.AddToInventory("Items.Preset_Crusher_Pimp", 1)</t>
  </si>
  <si>
    <t>Game.AddToInventory("Items.Craftable_Uncommon_Crusher", 1)</t>
  </si>
  <si>
    <t>Game.AddToInventory("Items.Craftable_Rare_Crusher", 1)</t>
  </si>
  <si>
    <t>Game.AddToInventory("Items.Craftable_Epic_Crusher", 1)</t>
  </si>
  <si>
    <t>Game.AddToInventory("Items.Preset_Psycho_ma_bls_ina_se1_07", 1)</t>
  </si>
  <si>
    <t>Game.AddToInventory("Items.Craftable_Legendary_Crusher", 1)</t>
  </si>
  <si>
    <t>BLADE - CHAINSWORD</t>
  </si>
  <si>
    <t>Game.AddToInventory("Items.Preset_Chainsword_Default", 1)</t>
  </si>
  <si>
    <t>CUT-O-MATIC</t>
  </si>
  <si>
    <r>
      <rPr>
        <b/>
        <sz val="11"/>
        <color rgb="FFFF0000"/>
        <rFont val="等线"/>
        <charset val="134"/>
        <scheme val="minor"/>
      </rPr>
      <t>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8F45C7"/>
        <rFont val="等线"/>
        <charset val="134"/>
        <scheme val="minor"/>
      </rPr>
      <t>DEFAULT TEXTURE</t>
    </r>
  </si>
  <si>
    <t>Game.AddToInventory("Items.Preset_Chainsword_Military", 1)</t>
  </si>
  <si>
    <r>
      <rPr>
        <b/>
        <sz val="11"/>
        <color rgb="FFFF0000"/>
        <rFont val="等线"/>
        <charset val="134"/>
        <scheme val="minor"/>
      </rPr>
      <t>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9" tint="-0.249977111117893"/>
        <rFont val="等线"/>
        <charset val="134"/>
        <scheme val="minor"/>
      </rPr>
      <t>MILITARY TEXTURE</t>
    </r>
  </si>
  <si>
    <t>Game.AddToInventory("Items.Preset_Chainsword_Neon", 1)</t>
  </si>
  <si>
    <r>
      <rPr>
        <b/>
        <sz val="11"/>
        <color rgb="FFFF0000"/>
        <rFont val="等线"/>
        <charset val="134"/>
        <scheme val="minor"/>
      </rPr>
      <t>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5"/>
        <rFont val="等线"/>
        <charset val="134"/>
        <scheme val="minor"/>
      </rPr>
      <t>NEON TEXTURE</t>
    </r>
  </si>
  <si>
    <t>Game.AddToInventory("Items.Preset_Chainsword_Pimp", 1)</t>
  </si>
  <si>
    <r>
      <rPr>
        <b/>
        <sz val="11"/>
        <color rgb="FFFF0000"/>
        <rFont val="等线"/>
        <charset val="134"/>
        <scheme val="minor"/>
      </rPr>
      <t>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FFC000"/>
        <rFont val="等线"/>
        <charset val="134"/>
        <scheme val="minor"/>
      </rPr>
      <t>PIMP TEXTURE</t>
    </r>
  </si>
  <si>
    <t>POWER ASSAULT RIFLE</t>
  </si>
  <si>
    <t>Game.AddToInventory("Items.Preset_Base_Copperhead", 1)</t>
  </si>
  <si>
    <t>Game.AddToInventory("Items.Craftable_Common_Copperhead", 1)</t>
  </si>
  <si>
    <t>Game.AddToInventory("Items.Preset_Copperhead_Default", 1)</t>
  </si>
  <si>
    <t>Game.AddToInventory("Items.Preset_Copperhead_Military", 1)</t>
  </si>
  <si>
    <t>Game.AddToInventory("Items.Preset_Copperhead_Neon", 1)</t>
  </si>
  <si>
    <t>Game.AddToInventory("Items.Preset_Copperhead_Pimp", 1)</t>
  </si>
  <si>
    <t>Game.AddToInventory("Items.Proficiency_Craftable_Uncommon_Copperhead", 1)</t>
  </si>
  <si>
    <t>Game.AddToInventory("Items.Craftable_Rare_Copperhead", 1)</t>
  </si>
  <si>
    <t>Game.AddToInventory("Items.Craftable_Epic_Copperhead", 1)</t>
  </si>
  <si>
    <t>Game.AddToInventory("Items.Craftable_Legendary_Copperhead", 1)</t>
  </si>
  <si>
    <t>SMART ASSAULT RIFLE</t>
  </si>
  <si>
    <t>Game.AddToInventory("Items.Craftable_Common_Sidewinder", 1)</t>
  </si>
  <si>
    <t>Game.AddToInventory("Items.Preset_Sidewinder_Default", 1)</t>
  </si>
  <si>
    <t>Game.AddToInventory("Items.Preset_Sidewinder_Military", 1)</t>
  </si>
  <si>
    <t>Game.AddToInventory("Items.Preset_Sidewinder_Neon", 1)</t>
  </si>
  <si>
    <t>Game.AddToInventory("Items.Preset_Sidewinder_Pimp", 1)</t>
  </si>
  <si>
    <t>Game.AddToInventory("Items.q115_rifle", 1)</t>
  </si>
  <si>
    <t xml:space="preserve"> - </t>
  </si>
  <si>
    <t>Game.AddToInventory("Items.Craftable_Uncommon_Sidewinder", 1)</t>
  </si>
  <si>
    <t>Game.AddToInventory("Items.Craftable_Rare_Sidewinder", 1)</t>
  </si>
  <si>
    <t>Game.AddToInventory("Items.Craftable_Epic_Sidewinder", 1)</t>
  </si>
  <si>
    <t>Game.AddToInventory("Items.Craftable_Legendary_Sidewinder", 1)</t>
  </si>
  <si>
    <t>Game.AddToInventory("Items.Craftable_Common_Umbra", 1)</t>
  </si>
  <si>
    <t>DA8 UMBRA</t>
  </si>
  <si>
    <t>1.5 PATCH</t>
  </si>
  <si>
    <t>Game.AddToInventory("Items.Preset_Umbra_Default", 1)</t>
  </si>
  <si>
    <r>
      <rPr>
        <b/>
        <sz val="11"/>
        <color rgb="FFFF0000"/>
        <rFont val="等线"/>
        <charset val="134"/>
        <scheme val="minor"/>
      </rPr>
      <t>1.5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8F45C7"/>
        <rFont val="等线"/>
        <charset val="134"/>
        <scheme val="minor"/>
      </rPr>
      <t>DEFAULT TEXTURE</t>
    </r>
  </si>
  <si>
    <t>Game.AddToInventory("Items.Preset_Umbra_Military", 1)</t>
  </si>
  <si>
    <r>
      <rPr>
        <b/>
        <sz val="11"/>
        <color rgb="FFFF0000"/>
        <rFont val="等线"/>
        <charset val="134"/>
        <scheme val="minor"/>
      </rPr>
      <t>1.5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9" tint="-0.249977111117893"/>
        <rFont val="等线"/>
        <charset val="134"/>
        <scheme val="minor"/>
      </rPr>
      <t>MILITARY TEXTURE</t>
    </r>
  </si>
  <si>
    <t>Game.AddToInventory("Items.Preset_Umbra_Neon", 1)</t>
  </si>
  <si>
    <r>
      <rPr>
        <b/>
        <sz val="11"/>
        <color rgb="FFFF0000"/>
        <rFont val="等线"/>
        <charset val="134"/>
        <scheme val="minor"/>
      </rPr>
      <t>1.5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5"/>
        <rFont val="等线"/>
        <charset val="134"/>
        <scheme val="minor"/>
      </rPr>
      <t>NEON TEXTURE</t>
    </r>
  </si>
  <si>
    <t>Game.AddToInventory("Items.Preset_Umbra_Pimp", 1)</t>
  </si>
  <si>
    <r>
      <rPr>
        <b/>
        <sz val="11"/>
        <color rgb="FFFF0000"/>
        <rFont val="等线"/>
        <charset val="134"/>
        <scheme val="minor"/>
      </rPr>
      <t>1.5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rgb="FFFFC000"/>
        <rFont val="等线"/>
        <charset val="134"/>
        <scheme val="minor"/>
      </rPr>
      <t>PIMP TEXTURE</t>
    </r>
  </si>
  <si>
    <t>Game.AddToInventory("Items.Craftable_Uncommon_Umbra", 1)</t>
  </si>
  <si>
    <t>Game.AddToInventory("Items.Craftable_Rare_Umbra", 1)</t>
  </si>
  <si>
    <t>Game.AddToInventory("Items.Craftable_Epic_Umbra", 1)</t>
  </si>
  <si>
    <t>Game.AddToInventory("Items.Craftable_Legendary_Umbra", 1)</t>
  </si>
  <si>
    <t>TECH DB SHOTGUN</t>
  </si>
  <si>
    <t>Game.AddToInventory("Items.Craftable_Common_Satara", 1)</t>
  </si>
  <si>
    <t>Game.AddToInventory("Items.Preset_Satara_Default", 1)</t>
  </si>
  <si>
    <t>Game.AddToInventory("Items.Preset_Satara_Military", 1)</t>
  </si>
  <si>
    <t>Game.AddToInventory("Items.Preset_Satara_Neon", 1)</t>
  </si>
  <si>
    <t>Game.AddToInventory("Items.Preset_Satara_Pimp", 1)</t>
  </si>
  <si>
    <t>Game.AddToInventory("Items.Proficiency_Craftable_Uncommon_Satara", 1)</t>
  </si>
  <si>
    <t>Game.AddToInventory("Items.Craftable_Rare_Satara", 1)</t>
  </si>
  <si>
    <t>Game.AddToInventory("Items.Craftable_Epic_Satara", 1)</t>
  </si>
  <si>
    <t>Game.AddToInventory("Items.Preset_Psycho_ma_bls_ina_se1_08", 1)</t>
  </si>
  <si>
    <t>Game.AddToInventory("Items.Craftable_Legendary_Satara", 1)</t>
  </si>
  <si>
    <t>POWER DB SHOTGUN</t>
  </si>
  <si>
    <t>Game.AddToInventory("Items.Craftable_Common_Testera", 1)</t>
  </si>
  <si>
    <t>Game.AddToInventory("Items.Preset_Testera_Default", 1)</t>
  </si>
  <si>
    <t>Game.AddToInventory("Items.Preset_Testera_Military", 1)</t>
  </si>
  <si>
    <t>Game.AddToInventory("Items.Preset_Testera_Neon", 1)</t>
  </si>
  <si>
    <t>Game.AddToInventory("Items.Preset_Testera_Pimp", 1)</t>
  </si>
  <si>
    <t>Game.AddToInventory("Items.Craftable_Uncommon_Testera", 1)</t>
  </si>
  <si>
    <t>Game.AddToInventory("Items.Craftable_Rare_Testera", 1)</t>
  </si>
  <si>
    <t>Game.AddToInventory("Items.Craftable_Epic_Testera", 1)</t>
  </si>
  <si>
    <t>Game.AddToInventory("Items.Craftable_Legendary_Testera", 1)</t>
  </si>
  <si>
    <t>Game.AddToInventory("Items.Craftable_Common_Igla", 1)</t>
  </si>
  <si>
    <t>Game.AddToInventory("Items.Preset_Igla_Default", 1)</t>
  </si>
  <si>
    <t>Game.AddToInventory("Items.Preset_Igla_Military", 1)</t>
  </si>
  <si>
    <t>Game.AddToInventory("Items.Preset_Igla_Neon", 1)</t>
  </si>
  <si>
    <t>Game.AddToInventory("Items.Preset_Igla_Pimp", 1)</t>
  </si>
  <si>
    <t>Game.AddToInventory("Items.Craftable_Uncommon_Igla", 1)</t>
  </si>
  <si>
    <t>Game.AddToInventory("Items.Craftable_Rare_Igla", 1)</t>
  </si>
  <si>
    <t>Game.AddToInventory("Items.Preset_Psycho_ma_wat_nid_22", 1)</t>
  </si>
  <si>
    <t>Game.AddToInventory("Items.Craftable_Epic_Igla", 1)</t>
  </si>
  <si>
    <t>Game.AddToInventory("Items.Craftable_Legendary_Igla", 1)</t>
  </si>
  <si>
    <t>SMART DB SHOTGUN</t>
  </si>
  <si>
    <t>Game.AddToInventory("Items.Craftable_Common_Palica", 1)</t>
  </si>
  <si>
    <t>Game.AddToInventory("Items.Preset_Palica_Default", 1)</t>
  </si>
  <si>
    <t>Game.AddToInventory("Items.Preset_Palica_Military", 1)</t>
  </si>
  <si>
    <t>Game.AddToInventory("Items.Preset_Palica_Neon", 1)</t>
  </si>
  <si>
    <t>Game.AddToInventory("Items.Preset_Palica_Pimp", 1)</t>
  </si>
  <si>
    <t>Game.AddToInventory("Items.Craftable_Uncommon_Palica", 1)</t>
  </si>
  <si>
    <t>Game.AddToInventory("Items.Craftable_Rare_Palica", 1)</t>
  </si>
  <si>
    <t>Game.AddToInventory("Items.Craftable_Epic_Palica", 1)</t>
  </si>
  <si>
    <t>Game.AddToInventory("Items.Craftable_Legendary_Palica", 1)</t>
  </si>
  <si>
    <t>POWER PISTOL</t>
  </si>
  <si>
    <t>Game.AddToInventory("Items.Preset_Nue_Maiko", 1)</t>
  </si>
  <si>
    <t>Game.AddToInventory("Items.Preset_Nue_Maiko_Epic", 1)</t>
  </si>
  <si>
    <t>Game.AddToInventory("Items.Preset_Nue_Maiko_Legendary", 1)</t>
  </si>
  <si>
    <t>Game.AddToInventory("Items.mq008_golden_knuckledusters", 1)</t>
  </si>
  <si>
    <t>Game.AddToInventory("Items.Preset_Sidewinder_Divided", 1)</t>
  </si>
  <si>
    <t>Game.AddToInventory("Items.Preset_Sidewinder_Divided_Epic", 1)</t>
  </si>
  <si>
    <t>Game.AddToInventory("Items.Preset_Sidewinder_Divided_Legendary", 1)</t>
  </si>
  <si>
    <t>Game.AddToInventory("Items.Preset_Nova_Doom_Doom", 1)</t>
  </si>
  <si>
    <t>Game.AddToInventory("Items.Preset_Nova_Doom_Doom_Epic", 1)</t>
  </si>
  <si>
    <t>Game.AddToInventory("Items.Preset_Nova_Doom_Doom_Legendary", 1)</t>
  </si>
  <si>
    <t>Game.AddToInventory("Items.Craftable_Common_Quasar", 1)</t>
  </si>
  <si>
    <t>Game.AddToInventory("Items.Preset_Quasar_Default", 1)</t>
  </si>
  <si>
    <t>Game.AddToInventory("Items.Preset_Quasar_Military", 1)</t>
  </si>
  <si>
    <t>Game.AddToInventory("Items.Preset_Quasar_Neon", 1)</t>
  </si>
  <si>
    <t>Game.AddToInventory("Items.Preset_Quasar_Pimp", 1)</t>
  </si>
  <si>
    <t>Game.AddToInventory("Items.Craftable_Uncommon_Quasar", 1)</t>
  </si>
  <si>
    <t>Game.AddToInventory("Items.Craftable_Rare_Quasar", 1)</t>
  </si>
  <si>
    <t>Game.AddToInventory("Items.Craftable_Epic_Quasar", 1)</t>
  </si>
  <si>
    <t>Game.AddToInventory("Items.Preset_Quasar_Patricia", 1)</t>
  </si>
  <si>
    <t>Game.AddToInventory("Items.Proficiency_Craftable_Legendary_Quasar", 1)</t>
  </si>
  <si>
    <t>Game.AddToInventory("Items.Preset_MQ008_Nova", 1)</t>
  </si>
  <si>
    <t>Game.AddToInventory("Items.Craftable_Common_Nova", 1)</t>
  </si>
  <si>
    <t>Game.AddToInventory("Items.Preset_Nova_Default", 1)</t>
  </si>
  <si>
    <t>Game.AddToInventory("Items.Preset_Nova_Military", 1)</t>
  </si>
  <si>
    <t>Game.AddToInventory("Items.Preset_Nova_Neon", 1)</t>
  </si>
  <si>
    <t>Game.AddToInventory("Items.Preset_Nova_Pimp", 1)</t>
  </si>
  <si>
    <t>Game.AddToInventory("Items.Preset_Nova_Q000_Nomad", 1)</t>
  </si>
  <si>
    <t>Game.AddToInventory("Items.Craftable_Uncommon_Nova", 1)</t>
  </si>
  <si>
    <t>Game.AddToInventory("Items.Proficiency_Craftable_Rare_Nova", 1)</t>
  </si>
  <si>
    <t>Game.AddToInventory("Items.Craftable_Epic_Nova", 1)</t>
  </si>
  <si>
    <t>Game.AddToInventory("Items.Craftable_Legendary_Nova", 1)</t>
  </si>
  <si>
    <t>Game.AddToInventory("Items.Craftable_Common_Pulsar", 1)</t>
  </si>
  <si>
    <t>Game.AddToInventory("Items.Preset_Pulsar_Default", 1)</t>
  </si>
  <si>
    <t>Game.AddToInventory("Items.Preset_Pulsar_Military", 1)</t>
  </si>
  <si>
    <t>Game.AddToInventory("Items.Preset_Pulsar_Neon", 1)</t>
  </si>
  <si>
    <t>Game.AddToInventory("Items.Preset_Pulsar_Pimp", 1)</t>
  </si>
  <si>
    <t>Game.AddToInventory("Items.Craftable_Uncommon_Pulsar", 1)</t>
  </si>
  <si>
    <t>Game.AddToInventory("Items.Proficiency_Craftable_Rare_Pulsar", 1)</t>
  </si>
  <si>
    <t>Game.AddToInventory("Items.Craftable_Epic_Pulsar", 1)</t>
  </si>
  <si>
    <t>Game.AddToInventory("Items.Craftable_Legendary_Pulsar", 1)</t>
  </si>
  <si>
    <t>Game.AddToInventory("Items.mq011_wilson_gun", 1)</t>
  </si>
  <si>
    <t>Game.AddToInventory("Items.Preset_Lexington_Wilson", 1)</t>
  </si>
  <si>
    <t>Game.AddToInventory("Items.Preset_Q001_Lexington", 1)</t>
  </si>
  <si>
    <t>Game.AddToInventory("Items.Preset_Lexington_Wilson_Rare", 1)</t>
  </si>
  <si>
    <t>Game.AddToInventory("Items.Preset_Lexington_Wilson_Epic", 1)</t>
  </si>
  <si>
    <t>Game.AddToInventory("Items.Preset_Lexington_Wilson_Legendary", 1)</t>
  </si>
  <si>
    <t>Game.AddToInventory("Items.Preset_Baton_Alpha", 1)</t>
  </si>
  <si>
    <t>Game.AddToInventory("Items.w_melee_010__electric_baton", 1)</t>
  </si>
  <si>
    <t>Game.AddToInventory("Items.Proficiency_Craftable_Uncommon_Baton_Alpha", 1)</t>
  </si>
  <si>
    <t>Game.AddToInventory("Items.Craftable_Rare_Baton_Alpha", 1)</t>
  </si>
  <si>
    <t>Game.AddToInventory("Items.Craftable_Epic_Baton_Alpha", 1)</t>
  </si>
  <si>
    <t>Game.AddToInventory("Items.Craftable_Legendary_Baton_Alpha", 1)</t>
  </si>
  <si>
    <t>Game.AddToInventory("Items.Preset_Baton_Beta", 1)</t>
  </si>
  <si>
    <t>Game.AddToInventory("Items.Craftable_Common_Baton_Beta", 1)</t>
  </si>
  <si>
    <t>Game.AddToInventory("Items.Craftable_Uncommon_Baton_Beta", 1)</t>
  </si>
  <si>
    <t>Game.AddToInventory("Items.Craftable_Rare_Baton_Beta", 1)</t>
  </si>
  <si>
    <t>Game.AddToInventory("Items.Craftable_Epic_Baton_Beta", 1)</t>
  </si>
  <si>
    <t>Game.AddToInventory("Items.Craftable_Legendary_Baton_Beta", 1)</t>
  </si>
  <si>
    <t>Game.AddToInventory("Items.Preset_Baton_Gamma", 1)</t>
  </si>
  <si>
    <t>Game.AddToInventory("Items.Craftable_Common_Baton_Gamma", 1)</t>
  </si>
  <si>
    <t>Game.AddToInventory("Items.Craftable_Uncommon_Baton_Gamma", 1)</t>
  </si>
  <si>
    <t>Game.AddToInventory("Items.Craftable_Rare_Baton_Gamma", 1)</t>
  </si>
  <si>
    <t>Game.AddToInventory("Items.Craftable_Epic_Baton_Gamma", 1)</t>
  </si>
  <si>
    <t>Game.AddToInventory("Items.Craftable_Legendary_Baton_Gamma", 1)</t>
  </si>
  <si>
    <t>Game.AddToInventory("Items.Preset_Saratoga_Maelstrom", 1)</t>
  </si>
  <si>
    <t>Game.AddToInventory("Items.Preset_Saratoga_Maelstrom_Epic", 1)</t>
  </si>
  <si>
    <t>Game.AddToInventory("Items.Preset_Saratoga_Maelstrom_Legendary", 1)</t>
  </si>
  <si>
    <t>SMART SMG</t>
  </si>
  <si>
    <t>Game.AddToInventory("Items.Preset_Dian_Trauma", 1)</t>
  </si>
  <si>
    <t>Game.AddToInventory("Items.Craftable_Common_Dian", 1)</t>
  </si>
  <si>
    <t>Game.AddToInventory("Items.Preset_Dian_Default", 1)</t>
  </si>
  <si>
    <t>Game.AddToInventory("Items.Preset_Dian_Military", 1)</t>
  </si>
  <si>
    <t>Game.AddToInventory("Items.Preset_Dian_Neon", 1)</t>
  </si>
  <si>
    <t>Game.AddToInventory("Items.Preset_Dian_Pimp", 1)</t>
  </si>
  <si>
    <t>Game.AddToInventory("Items.Craftable_Uncommon_Dian", 1)</t>
  </si>
  <si>
    <t>Game.AddToInventory("Items.Craftable_Rare_Dian", 1)</t>
  </si>
  <si>
    <t>Game.AddToInventory("Items.Craftable_Epic_Dian", 1)</t>
  </si>
  <si>
    <t>Game.AddToInventory("Items.Craftable_Legendary_Dian", 1)</t>
  </si>
  <si>
    <t>Game.AddToInventory("Items.Preset_Yukimura_Kiji", 1)</t>
  </si>
  <si>
    <t>Game.AddToInventory("Items.Preset_Yukimura_Kiji_Legendary", 1)</t>
  </si>
  <si>
    <t>Game.AddToInventory("Items.Preset_Baseball_Bat_Denny", 1)</t>
  </si>
  <si>
    <t>Game.AddToInventory("Items.Preset_Baseball_Bat_Denny_Epic", 1)</t>
  </si>
  <si>
    <t>Game.AddToInventory("Items.Preset_Baseball_Bat_Denny_Legendary", 1)</t>
  </si>
  <si>
    <t>Game.AddToInventory("Items.Craftable_Common_Guillotine", 1)</t>
  </si>
  <si>
    <t>GUILLOTINE</t>
  </si>
  <si>
    <t>Game.AddToInventory("Items.Preset_Guillotine_Default", 1)</t>
  </si>
  <si>
    <t>Game.AddToInventory("Items.Preset_Guillotine_Military", 1)</t>
  </si>
  <si>
    <t>Game.AddToInventory("Items.Preset_Guillotine_Neon", 1)</t>
  </si>
  <si>
    <t>Game.AddToInventory("Items.Preset_Guillotine_Pimp", 1)</t>
  </si>
  <si>
    <t>Game.AddToInventory("Items.Craftable_Uncommon_Guillotine", 1)</t>
  </si>
  <si>
    <t>Game.AddToInventory("Items.Craftable_Rare_Guillotine", 1)</t>
  </si>
  <si>
    <t>Game.AddToInventory("Items.Craftable_Epic_Guillotine", 1)</t>
  </si>
  <si>
    <t>Game.AddToInventory("Items.Craftable_Legendary_Guillotine", 1)</t>
  </si>
  <si>
    <t>Game.AddToInventory("Items.Preset_Carnage_Edgerunners", 1)</t>
  </si>
  <si>
    <t>GUTS (CARNAGE)</t>
  </si>
  <si>
    <r>
      <rPr>
        <b/>
        <sz val="11"/>
        <color rgb="FFFF0000"/>
        <rFont val="等线"/>
        <charset val="134"/>
        <scheme val="minor"/>
      </rPr>
      <t>1.6 PATCH</t>
    </r>
    <r>
      <rPr>
        <b/>
        <sz val="11"/>
        <rFont val="等线"/>
        <charset val="134"/>
        <scheme val="minor"/>
      </rPr>
      <t xml:space="preserve"> - </t>
    </r>
    <r>
      <rPr>
        <b/>
        <sz val="11"/>
        <color theme="7" tint="-0.249977111117893"/>
        <rFont val="等线"/>
        <charset val="134"/>
        <scheme val="minor"/>
      </rPr>
      <t>ICONIC</t>
    </r>
  </si>
  <si>
    <t>Game.AddToInventory("Items.Preset_Carnage_Edgerunners_Legendary", 1)</t>
  </si>
  <si>
    <t>Game.AddToInventory("Items.Craftable_Common_Hammer", 1)</t>
  </si>
  <si>
    <t>Game.AddToInventory("Items.w_melee_hammer2h", 1)</t>
  </si>
  <si>
    <t>Game.AddToInventory("Items.Preset_Hammer_Default", 1)</t>
  </si>
  <si>
    <t>Game.AddToInventory("Items.Craftable_Uncommon_Hammer", 1)</t>
  </si>
  <si>
    <t>Game.AddToInventory("Items.Craftable_Rare_Hammer", 1)</t>
  </si>
  <si>
    <t>Game.AddToInventory("Items.Craftable_Epic_Hammer", 1)</t>
  </si>
  <si>
    <t>Game.AddToInventory("Items.Craftable_Legendary_Hammer", 1)</t>
  </si>
  <si>
    <t>Game.AddToInventory("Items.Preset_Punk_Knife_Iconic", 1)</t>
  </si>
  <si>
    <t>HEADHUNTER (PUNKNIFE)</t>
  </si>
  <si>
    <t>ICONIC - 1.6 PATCH</t>
  </si>
  <si>
    <t>Game.AddToInventory("Items.Preset_Punk_Knife_Iconic_Epic", 1)</t>
  </si>
  <si>
    <t>Game.AddToInventory("Items.Preset_Punk_Knife_Iconic_Legendary", 1)</t>
  </si>
  <si>
    <t>Game.AddToInventory("Items.Craftable_Common_Yukimura", 1)</t>
  </si>
  <si>
    <t>Game.AddToInventory("Items.Preset_Yukimura_Default", 1)</t>
  </si>
  <si>
    <t>Game.AddToInventory("Items.Preset_Yukimura_Military", 1)</t>
  </si>
  <si>
    <t>Game.AddToInventory("Items.Preset_Yukimura_Neon", 1)</t>
  </si>
  <si>
    <t>Game.AddToInventory("Items.Preset_Yukimura_Pimp", 1)</t>
  </si>
  <si>
    <t>Game.AddToInventory("Items.Craftable_Uncommon_Yukimura", 1)</t>
  </si>
  <si>
    <t>Game.AddToInventory("Items.Craftable_Rare_Yukimura", 1)</t>
  </si>
  <si>
    <t>Game.AddToInventory("Items.Proficiency_Craftable_Epic_Yukimura", 1)</t>
  </si>
  <si>
    <t>Game.AddToInventory("Items.Preset_Yukimura_Legendary", 1)</t>
  </si>
  <si>
    <t>Game.AddToInventory("Items.Craftable_Legendary_Yukimura", 1)</t>
  </si>
  <si>
    <t>Game.AddToInventory("Items.Preset_Base_Masamune", 1)</t>
  </si>
  <si>
    <t>Game.AddToInventory("Items.Preset_Masamune_Scope", 1)</t>
  </si>
  <si>
    <t>Game.AddToInventory("Items.Preset_Masamune_Trauma", 1)</t>
  </si>
  <si>
    <t>Game.AddToInventory("Items.Craftable_Common_Masamune", 1)</t>
  </si>
  <si>
    <t>Game.AddToInventory("Items.Preset_Masamune_Default", 1)</t>
  </si>
  <si>
    <t>Game.AddToInventory("Items.Preset_Masamune_Military", 1)</t>
  </si>
  <si>
    <t>Game.AddToInventory("Items.Preset_Masamune_Neon", 1)</t>
  </si>
  <si>
    <t>Game.AddToInventory("Items.Preset_Masamune_Pimp", 1)</t>
  </si>
  <si>
    <t>Game.AddToInventory("Items.Preset_Masamune_Flashlight", 1)</t>
  </si>
  <si>
    <t>WITH FLASHLIGHT</t>
  </si>
  <si>
    <t>Game.AddToInventory("Items.Craftable_Uncommon_Masamune", 1)</t>
  </si>
  <si>
    <t>Game.AddToInventory("Items.Craftable_Rare_Masamune", 1)</t>
  </si>
  <si>
    <t>Game.AddToInventory("Items.Craftable_Epic_Masamune", 1)</t>
  </si>
  <si>
    <t>Game.AddToInventory("Items.Craftable_Legendary_Masamune", 1)</t>
  </si>
  <si>
    <t>POWER PRECISION RIFLE</t>
  </si>
  <si>
    <t xml:space="preserve">Game.AddToInventory("Items.Preset_Kolac_Tiny_Mike", 1) </t>
  </si>
  <si>
    <t>HYPERCRITICAL (KOLAC)</t>
  </si>
  <si>
    <t xml:space="preserve">Game.AddToInventory("Items.Preset_Kolac_Tiny_Mike_Legendary", 1) </t>
  </si>
  <si>
    <t>Game.AddToInventory("Items.Preset_Katana_Takemura", 1)</t>
  </si>
  <si>
    <t>Game.AddToInventory("Items.Preset_Katana_Takemura_Legendary", 1)</t>
  </si>
  <si>
    <t>Game.AddToInventory("Items.Preset_Kenshin_MQ041", 1)</t>
  </si>
  <si>
    <t>Game.AddToInventory("Items.Preset_Kenshin_Takemura", 1)</t>
  </si>
  <si>
    <t>Game.AddToInventory("Items.q101_takemura_chase_kenshin", 1)</t>
  </si>
  <si>
    <t>Game.AddToInventory("Items.Craftable_Common_Kenshin", 1)</t>
  </si>
  <si>
    <t>Game.AddToInventory("Items.Preset_Kenshin_Default", 1)</t>
  </si>
  <si>
    <t>Game.AddToInventory("Items.Preset_Kenshin_Military", 1)</t>
  </si>
  <si>
    <t>Game.AddToInventory("Items.Preset_Kenshin_Neon", 1)</t>
  </si>
  <si>
    <t>Game.AddToInventory("Items.Preset_Kenshin_Pimp", 1)</t>
  </si>
  <si>
    <t>Game.AddToInventory("Items.Craftable_Uncommon_Kenshin", 1)</t>
  </si>
  <si>
    <t>Game.AddToInventory("Items.Craftable_Rare_Kenshin", 1)</t>
  </si>
  <si>
    <t>Game.AddToInventory("Items.Craftable_Epic_Kenshin", 1)</t>
  </si>
  <si>
    <t>Game.AddToInventory("Items.Craftable_Legendary_Kenshin", 1)</t>
  </si>
  <si>
    <t>Game.AddToInventory("Items.Craftable_Common_Kanabo", 1)</t>
  </si>
  <si>
    <t>Game.AddToInventory("Items.Preset_Kanabo_Default", 1)</t>
  </si>
  <si>
    <t>Game.AddToInventory("Items.Craftable_Uncommon_Kanabo", 1)</t>
  </si>
  <si>
    <t>Game.AddToInventory("Items.Craftable_Rare_Kanabo", 1)</t>
  </si>
  <si>
    <t>Game.AddToInventory("Items.Craftable_Epic_Kanabo", 1)</t>
  </si>
  <si>
    <t>Game.AddToInventory("Items.Craftable_Legendary_Kanabo", 1)</t>
  </si>
  <si>
    <t>Game.AddToInventory("Items.Preset_Katana_Arasaka_2020", 1)</t>
  </si>
  <si>
    <t>Game.AddToInventory("Items.Preset_Katana_Training", 1)</t>
  </si>
  <si>
    <t>Game.AddToInventory("Items.Preset_Katana_Default", 1)</t>
  </si>
  <si>
    <t>Game.AddToInventory("Items.Preset_Katana_Military", 1)</t>
  </si>
  <si>
    <t>Game.AddToInventory("Items.Preset_Katana_Neon", 1)</t>
  </si>
  <si>
    <t>Game.AddToInventory("Items.q115_katana", 1)</t>
  </si>
  <si>
    <t>Game.AddToInventory("Items.Proficiency_Craftable_Legendary_Katana", 1)</t>
  </si>
  <si>
    <t>Game.AddToInventory("Items.Craftable_Legendary_Katana_Military", 1)</t>
  </si>
  <si>
    <t>Game.AddToInventory("Items.Preset_Psycho_ma_cct_dtn_07", 1)</t>
  </si>
  <si>
    <t>BLADE - LONG BLADE</t>
  </si>
  <si>
    <t>Game.AddToInventory("Items.Craftable_Common_Butchers_Knife", 1)</t>
  </si>
  <si>
    <t>Game.AddToInventory("Items.Preset_Butchers_Knife_Default", 1)</t>
  </si>
  <si>
    <t>Game.AddToInventory("Items.Craftable_Uncommon_Butchers_Knife", 1)</t>
  </si>
  <si>
    <t>Game.AddToInventory("Items.Craftable_Rare_Butchers_Knife", 1)</t>
  </si>
  <si>
    <t>Game.AddToInventory("Items.Craftable_Epic_Butchers_Knife", 1)</t>
  </si>
  <si>
    <t>Game.AddToInventory("Items.Craftable_Legendary_Butchers_Knife", 1)</t>
  </si>
  <si>
    <t>Game.AddToInventory("Items.Craftable_Common_Knife", 1)</t>
  </si>
  <si>
    <t>Game.AddToInventory("Items.Preset_Combat_Knife_Default", 1)</t>
  </si>
  <si>
    <t>Game.AddToInventory("Items.Preset_Knife_Default", 1)</t>
  </si>
  <si>
    <t>Game.AddToInventory("Items.Preset_Knife_Military", 1)</t>
  </si>
  <si>
    <t>Game.AddToInventory("Items.Craftable_Uncommon_Knife", 1)</t>
  </si>
  <si>
    <t>Game.AddToInventory("Items.Proficiency_Craftable_Rare_Knife", 1)</t>
  </si>
  <si>
    <t>Game.AddToInventory("Items.Craftable_Epic_Knife", 1)</t>
  </si>
  <si>
    <t>Game.AddToInventory("Items.Craftable_Legendary_Knife", 1)</t>
  </si>
  <si>
    <t>Game.AddToInventory("Items.Preset_Kolac_Default", 1)</t>
  </si>
  <si>
    <t>KOLAC</t>
  </si>
  <si>
    <t>Game.AddToInventory("Items.Preset_Liberty_Yorinobu", 1)</t>
  </si>
  <si>
    <t>Game.AddToInventory("Items.Preset_Liberty_Yorinobu_Epic", 1)</t>
  </si>
  <si>
    <t>Game.AddToInventory("Items.Preset_Liberty_Yorinobu_Legendary", 1)</t>
  </si>
  <si>
    <t>BLADE - MACHETE</t>
  </si>
  <si>
    <t>Game.AddToInventory("Items.Preset_Kukri_Voodoo", 1)</t>
  </si>
  <si>
    <t>Game.AddToInventory("Items.Craftable_Common_Kukri", 1)</t>
  </si>
  <si>
    <t>Game.AddToInventory("Items.Preset_Kukri_Default", 1)</t>
  </si>
  <si>
    <t>Game.AddToInventory("Items.Craftable_Uncommon_Kukri", 1)</t>
  </si>
  <si>
    <t>Game.AddToInventory("Items.Craftable_Rare_Kukri", 1)</t>
  </si>
  <si>
    <t>Game.AddToInventory("Items.Craftable_Epic_Kukri", 1)</t>
  </si>
  <si>
    <t>Game.AddToInventory("Items.Craftable_Legendary_Kukri", 1)</t>
  </si>
  <si>
    <t>Game.AddToInventory("Items.Preset_Zhuo_Trauma", 1)</t>
  </si>
  <si>
    <t>Game.AddToInventory("Items.Craftable_Common_Zhuo", 1)</t>
  </si>
  <si>
    <t>Game.AddToInventory("Items.Preset_Zhuo_Default", 1)</t>
  </si>
  <si>
    <t>Game.AddToInventory("Items.Preset_Zhuo_Military", 1)</t>
  </si>
  <si>
    <t>Game.AddToInventory("Items.Preset_Zhuo_Neon", 1)</t>
  </si>
  <si>
    <t>Game.AddToInventory("Items.Preset_Zhuo_Pimp", 1)</t>
  </si>
  <si>
    <t>Game.AddToInventory("Items.Craftable_Uncommon_Zhuo", 1)</t>
  </si>
  <si>
    <t>Game.AddToInventory("Items.Craftable_Rare_Zhuo", 1)</t>
  </si>
  <si>
    <t>Game.AddToInventory("Items.Craftable_Epic_Zhuo", 1)</t>
  </si>
  <si>
    <t>Game.AddToInventory("Items.Craftable_Legendary_Zhuo", 1)</t>
  </si>
  <si>
    <t>Game.AddToInventory("Items.Preset_Nue_Jackie", 1)</t>
  </si>
  <si>
    <t>Game.AddToInventory("Items.Preset_Nue_Jackie_Epic", 1)</t>
  </si>
  <si>
    <t>Game.AddToInventory("Items.Preset_Nue_Jackie_Legendary", 1)</t>
  </si>
  <si>
    <t>Game.AddToInventory("Items.Craftable_Common_Liberty", 1)</t>
  </si>
  <si>
    <t>Game.AddToInventory("Items.Preset_Liberty_Default", 1)</t>
  </si>
  <si>
    <t>Game.AddToInventory("Items.Preset_Liberty_Military", 1)</t>
  </si>
  <si>
    <t>Game.AddToInventory("Items.Preset_Liberty_Neon", 1)</t>
  </si>
  <si>
    <t>Game.AddToInventory("Items.Preset_Liberty_Pimp", 1)</t>
  </si>
  <si>
    <t>Game.AddToInventory("Items.Craftable_Uncommon_Liberty", 1)</t>
  </si>
  <si>
    <t>Game.AddToInventory("Items.Craftable_Rare_Liberty", 1)</t>
  </si>
  <si>
    <t>Game.AddToInventory("Items.Craftable_Epic_Liberty", 1)</t>
  </si>
  <si>
    <t>Game.AddToInventory("Items.Craftable_Legendary_Liberty", 1)</t>
  </si>
  <si>
    <t>Game.AddToInventory("Items.Preset_Omaha_Suzie", 1)</t>
  </si>
  <si>
    <t>Game.AddToInventory("Items.Preset_Omaha_Suzie_Epic", 1)</t>
  </si>
  <si>
    <t>Game.AddToInventory("Items.Preset_Omaha_Suzie_Legendary", 1)</t>
  </si>
  <si>
    <t>Game.AddToInventory("Items.Preset_Base_Lexington", 1)</t>
  </si>
  <si>
    <t>Game.AddToInventory("Items.Preset_Lexington_Toygun", 1)</t>
  </si>
  <si>
    <t>Game.AddToInventory("Items.Craftable_Common_Lexington", 1)</t>
  </si>
  <si>
    <t>Game.AddToInventory("Items.Preset_Lexington_Training", 1)</t>
  </si>
  <si>
    <t>Game.AddToInventory("Items.Preset_Lexington_Default", 1)</t>
  </si>
  <si>
    <t>Game.AddToInventory("Items.Preset_Lexington_Military", 1)</t>
  </si>
  <si>
    <t>Game.AddToInventory("Items.Preset_Lexington_Neon", 1)</t>
  </si>
  <si>
    <t>Game.AddToInventory("Items.Preset_Lexington_Pimp", 1)</t>
  </si>
  <si>
    <t>Game.AddToInventory("Items.Craftable_Uncommon_Lexington", 1)</t>
  </si>
  <si>
    <t>Game.AddToInventory("Items.Craftable_Rare_Lexington", 1)</t>
  </si>
  <si>
    <t>Game.AddToInventory("Items.q115_pistol", 1)</t>
  </si>
  <si>
    <t>Game.AddToInventory("Items.Craftable_Epic_Lexington", 1)</t>
  </si>
  <si>
    <t>Game.AddToInventory("Items.Preset_Lexington_Shooting_Competition", 1)</t>
  </si>
  <si>
    <t>COMPETITION REWARD</t>
  </si>
  <si>
    <t>Game.AddToInventory("Items.Preset_Psycho_ma_pac_cvi_15", 1)</t>
  </si>
  <si>
    <t>Game.AddToInventory("Items.Craftable_Legendary_Lexington", 1)</t>
  </si>
  <si>
    <t>TECH PRECISION RIFLE</t>
  </si>
  <si>
    <t>Game.AddToInventory("Items.Craftable_Common_Achilles", 1)</t>
  </si>
  <si>
    <t>Game.AddToInventory("Items.Preset_Achilles_Tiny_Mike", 1)</t>
  </si>
  <si>
    <t>Game.AddToInventory("Items.Preset_Achilles_Default", 1)</t>
  </si>
  <si>
    <t>Game.AddToInventory("Items.Preset_Achilles_Military", 1)</t>
  </si>
  <si>
    <t>Game.AddToInventory("Items.Preset_Achilles_Neon", 1)</t>
  </si>
  <si>
    <t>Game.AddToInventory("Items.Preset_Achilles_Pimp", 1)</t>
  </si>
  <si>
    <t>Game.AddToInventory("Items.Craftable_Uncommon_Achilles", 1)</t>
  </si>
  <si>
    <t>Game.AddToInventory("Items.Craftable_Rare_Achilles", 1)</t>
  </si>
  <si>
    <t>Game.AddToInventory("Items.Craftable_Epic_Achilles", 1)</t>
  </si>
  <si>
    <t>Game.AddToInventory("Items.Craftable_Legendary_Achilles", 1)</t>
  </si>
  <si>
    <t>Game.AddToInventory("Items.q115_corpo_rifle", 1)</t>
  </si>
  <si>
    <t>M-179E ACHILLES (MODDED)</t>
  </si>
  <si>
    <t>Game.AddToInventory("Items.Craftable_Common_Tactician", 1)</t>
  </si>
  <si>
    <t>Game.AddToInventory("Items.Preset_Tactician_Default", 1)</t>
  </si>
  <si>
    <t>Game.AddToInventory("Items.Preset_Tactician_Military", 1)</t>
  </si>
  <si>
    <t>Game.AddToInventory("Items.Preset_Tactician_Neon", 1)</t>
  </si>
  <si>
    <t>Game.AddToInventory("Items.Preset_Tactician_Pimp", 1)</t>
  </si>
  <si>
    <t>Game.AddToInventory("Items.Craftable_Uncommon_Tactician", 1)</t>
  </si>
  <si>
    <t>Game.AddToInventory("Items.Craftable_Rare_Tactician", 1)</t>
  </si>
  <si>
    <t>Game.AddToInventory("Items.Proficiency_Craftable_Epic_Tactician", 1)</t>
  </si>
  <si>
    <t>Game.AddToInventory("Items.Preset_Psycho_ma_pac_cvi_08", 1)</t>
  </si>
  <si>
    <t>Game.AddToInventory("Items.q115_shotgun", 1)</t>
  </si>
  <si>
    <t>Game.AddToInventory("Items.Craftable_Legendary_Tactician", 1)</t>
  </si>
  <si>
    <t>POWER LMG</t>
  </si>
  <si>
    <t>Game.AddToInventory("Items.Craftable_Common_Defender", 1)</t>
  </si>
  <si>
    <t>Game.AddToInventory("Items.Preset_Defender_Default", 1)</t>
  </si>
  <si>
    <t>Game.AddToInventory("Items.Preset_Defender_Military", 1)</t>
  </si>
  <si>
    <t>Game.AddToInventory("Items.Preset_Defender_Neon", 1)</t>
  </si>
  <si>
    <t>Game.AddToInventory("Items.Preset_Defender_Pimp", 1)</t>
  </si>
  <si>
    <t>Game.AddToInventory("Items.Craftable_Uncommon_Defender", 1)</t>
  </si>
  <si>
    <t>Game.AddToInventory("Items.Craftable_Rare_Defender", 1)</t>
  </si>
  <si>
    <t>Game.AddToInventory("Items.Craftable_Epic_Defender", 1)</t>
  </si>
  <si>
    <t>Game.AddToInventory("Items.Preset_Psycho_ma_wat_lch_06", 1)</t>
  </si>
  <si>
    <t>Game.AddToInventory("Items.Craftable_Legendary_Defender", 1)</t>
  </si>
  <si>
    <t>Game.AddToInventory("Items.Craftable_Common_Saratoga", 1)</t>
  </si>
  <si>
    <t>Game.AddToInventory("Items.Preset_Saratoga_Default", 1)</t>
  </si>
  <si>
    <t>Game.AddToInventory("Items.Preset_Saratoga_Military", 1)</t>
  </si>
  <si>
    <t>Game.AddToInventory("Items.Preset_Saratoga_Neon", 1)</t>
  </si>
  <si>
    <t>Game.AddToInventory("Items.Preset_Saratoga_Pimp", 1)</t>
  </si>
  <si>
    <t>Game.AddToInventory("Items.Craftable_Uncommon_Saratoga", 1)</t>
  </si>
  <si>
    <t>Game.AddToInventory("Items.Craftable_Rare_Saratoga", 1)</t>
  </si>
  <si>
    <t>Game.AddToInventory("Items.Craftable_Epic_Saratoga", 1)</t>
  </si>
  <si>
    <t>Game.AddToInventory("Items.Preset_Psycho_ma_std_rcr_11", 1)</t>
  </si>
  <si>
    <t>Game.AddToInventory("Items.Craftable_Legendary_Saratoga", 1)</t>
  </si>
  <si>
    <t>Game.AddToInventory("Items.Preset_Ajax_Training", 1)</t>
  </si>
  <si>
    <t>Game.AddToInventory("Items.Craftable_Common_Ajax", 1)</t>
  </si>
  <si>
    <t>Game.AddToInventory("Items.Preset_Ajax_Default", 1)</t>
  </si>
  <si>
    <t>Game.AddToInventory("Items.Preset_Ajax_Military", 1)</t>
  </si>
  <si>
    <t>Game.AddToInventory("Items.Preset_Ajax_Neon", 1)</t>
  </si>
  <si>
    <t>Game.AddToInventory("Items.Preset_Ajax_Pimp", 1)</t>
  </si>
  <si>
    <t>Game.AddToInventory("Items.Craftable_Uncommon_Ajax", 1)</t>
  </si>
  <si>
    <t>Game.AddToInventory("Items.Craftable_Rare_Ajax", 1)</t>
  </si>
  <si>
    <t>Game.AddToInventory("Items.Craftable_Epic_Ajax", 1)</t>
  </si>
  <si>
    <t>Game.AddToInventory("Items.Preset_Psycho_ma_hey_spr_06", 1)</t>
  </si>
  <si>
    <t>Game.AddToInventory("Items.Craftable_Legendary_Ajax", 1)</t>
  </si>
  <si>
    <t>Game.AddToInventory("Items.Craftable_Common_Omaha", 1)</t>
  </si>
  <si>
    <t>Game.AddToInventory("Items.Preset_Omaha_Default", 1)</t>
  </si>
  <si>
    <t>Game.AddToInventory("Items.Preset_Omaha_Military", 1)</t>
  </si>
  <si>
    <t>Game.AddToInventory("Items.Preset_Omaha_Neon", 1)</t>
  </si>
  <si>
    <t>Game.AddToInventory("Items.Preset_Omaha_Pimp", 1)</t>
  </si>
  <si>
    <t>Game.AddToInventory("Items.Craftable_Uncommon_Omaha", 1)</t>
  </si>
  <si>
    <t>Game.AddToInventory("Items.Craftable_Rare_Omaha", 1)</t>
  </si>
  <si>
    <t>Game.AddToInventory("Items.Craftable_Epic_Omaha", 1)</t>
  </si>
  <si>
    <t>Game.AddToInventory("Items.Craftable_Legendary_Omaha", 1)</t>
  </si>
  <si>
    <t>Game.AddToInventory("Items.Preset_Machete_Maelstrom", 1)</t>
  </si>
  <si>
    <t>Game.AddToInventory("Items.Preset_Machete_Valentinos", 1)</t>
  </si>
  <si>
    <t>Game.AddToInventory("Items.Craftable_Common_Machete", 1)</t>
  </si>
  <si>
    <t>Game.AddToInventory("Items.w_melee_002__machete_a", 1)</t>
  </si>
  <si>
    <t>Game.AddToInventory("Items.Preset_Machete_Default", 1)</t>
  </si>
  <si>
    <t>Game.AddToInventory("Items.Craftable_Uncommon_Machete", 1)</t>
  </si>
  <si>
    <t>Game.AddToInventory("Items.Craftable_Rare_Machete", 1)</t>
  </si>
  <si>
    <t>Game.AddToInventory("Items.Preset_Psycho_ma_wat_nid_03", 1)</t>
  </si>
  <si>
    <t>Game.AddToInventory("Items.Preset_Psycho_mq030", 1)</t>
  </si>
  <si>
    <t>Game.AddToInventory("Items.Craftable_Epic_Machete", 1)</t>
  </si>
  <si>
    <t>Game.AddToInventory("Items.Craftable_Legendary_Machete", 1)</t>
  </si>
  <si>
    <t>Game.AddToInventory("Items.Silverhand_Malorian", 1)</t>
  </si>
  <si>
    <t>MALORIAN - JOHNNY'S REVOLVER</t>
  </si>
  <si>
    <t>INVENTORY IMAGE BUGGED</t>
  </si>
  <si>
    <t>Game.AddToInventory("Items.Preset_Silverhand_3516", 1)</t>
  </si>
  <si>
    <t>MALORIAN ARMS 3156</t>
  </si>
  <si>
    <t xml:space="preserve">Game.AddToInventory("Items.Craftable_Common_MA70", 1) </t>
  </si>
  <si>
    <t>MIDNIGHT ARMS MA70 HB</t>
  </si>
  <si>
    <t>Game.AddToInventory("Items.Preset_MA70_Default", 1)</t>
  </si>
  <si>
    <t>Game.AddToInventory("Items.Preset_MA70_Military", 1)</t>
  </si>
  <si>
    <t>Game.AddToInventory("Items.Preset_MA70_Neon", 1)</t>
  </si>
  <si>
    <t>Game.AddToInventory("Items.Preset_MA70_Pimp", 1)</t>
  </si>
  <si>
    <t xml:space="preserve">Game.AddToInventory("Items.Craftable_Uncommon_MA70", 1) </t>
  </si>
  <si>
    <t xml:space="preserve">Game.AddToInventory("Items.Craftable_Rare_MA70", 1) </t>
  </si>
  <si>
    <t xml:space="preserve">Game.AddToInventory("Items.Craftable_Epic_MA70", 1) </t>
  </si>
  <si>
    <t xml:space="preserve">Game.AddToInventory("Items.Craftable_Legendary_MA70", 1) </t>
  </si>
  <si>
    <t>POWER HMG</t>
  </si>
  <si>
    <t>Game.AddToInventory("Items.Preset_HMG_Default", 1)</t>
  </si>
  <si>
    <t>MK.31 HMG</t>
  </si>
  <si>
    <t>Game.AddToInventory("Items.Preset_Ajax_Moron", 1)</t>
  </si>
  <si>
    <t>Game.AddToInventory("Items.Preset_Ajax_Moron_Legendary", 1)</t>
  </si>
  <si>
    <t>Game.AddToInventory("Items.Preset_Carnage_Mox", 1)</t>
  </si>
  <si>
    <t>Game.AddToInventory("Items.Preset_Carnage_Mox_Epic", 1)</t>
  </si>
  <si>
    <t>Game.AddToInventory("Items.Preset_Carnage_Mox_Legendary", 1)</t>
  </si>
  <si>
    <t>Game.AddToInventory("Items.Craftable_Common_Nekomata", 1)</t>
  </si>
  <si>
    <t>Game.AddToInventory("Items.Preset_Nekomata_Default", 1)</t>
  </si>
  <si>
    <t>Game.AddToInventory("Items.Preset_Nekomata_Military", 1)</t>
  </si>
  <si>
    <t>Game.AddToInventory("Items.Preset_Nekomata_Neon", 1)</t>
  </si>
  <si>
    <t>Game.AddToInventory("Items.Preset_Nekomata_Pimp", 1)</t>
  </si>
  <si>
    <t>Game.AddToInventory("Items.Craftable_Uncommon_Nekomata", 1)</t>
  </si>
  <si>
    <t>Game.AddToInventory("Items.Craftable_Rare_Nekomata", 1)</t>
  </si>
  <si>
    <t>Game.AddToInventory("Items.Preset_Psycho_ma_wat_kab_02", 1)</t>
  </si>
  <si>
    <t>Game.AddToInventory("Items.Craftable_Epic_Nekomata", 1)</t>
  </si>
  <si>
    <t>Game.AddToInventory("Items.Proficiency_Craftable_Legendary_Nekomata", 1)</t>
  </si>
  <si>
    <t>Game.AddToInventory("Items.Preset_Neurotoxin_Knife_Default", 1)</t>
  </si>
  <si>
    <t>NEUROTOXIN KNIFE</t>
  </si>
  <si>
    <t>Game.AddToInventory("Items.Preset_Neurotoxin_Knife_Military", 1)</t>
  </si>
  <si>
    <t>Game.AddToInventory("Items.Preset_Neurotoxin_Knife_Neon", 1)</t>
  </si>
  <si>
    <t>Game.AddToInventory("Items.Preset_Neurotoxin_Knife_Pimp", 1)</t>
  </si>
  <si>
    <t>Game.AddToInventory("Items.Preset_Masamune_Arasaka_2020", 1)</t>
  </si>
  <si>
    <t>NOWAKI</t>
  </si>
  <si>
    <t>Game.AddToInventory("Items.Preset_Masamune_Arasaka_2077", 1)</t>
  </si>
  <si>
    <t>Game.AddToInventory("Items.Craftable_Common_Nue", 1)</t>
  </si>
  <si>
    <t>Game.AddToInventory("Items.Preset_Nue_Default", 1)</t>
  </si>
  <si>
    <t>Game.AddToInventory("Items.Preset_Nue_Military", 1)</t>
  </si>
  <si>
    <t>Game.AddToInventory("Items.Preset_Nue_Neon", 1)</t>
  </si>
  <si>
    <t>Game.AddToInventory("Items.Preset_Nue_Pimp", 1)</t>
  </si>
  <si>
    <t>Game.AddToInventory("Items.Proficiency_Craftable_Uncommon_Nue", 1)</t>
  </si>
  <si>
    <t>Game.AddToInventory("Items.Craftable_Rare_Nue", 1)</t>
  </si>
  <si>
    <t>Game.AddToInventory("Items.Craftable_Epic_Nue", 1)</t>
  </si>
  <si>
    <t>Game.AddToInventory("Items.Preset_Psycho_ma_std_arr_06", 1)</t>
  </si>
  <si>
    <t>Game.AddToInventory("Items.Craftable_Legendary_Nue", 1)</t>
  </si>
  <si>
    <t>POWER SNIPER RIFLE</t>
  </si>
  <si>
    <t>Game.AddToInventory("Items.mq025_buck_gun", 1)</t>
  </si>
  <si>
    <t>Game.AddToInventory("Items.Preset_Grad_Buck", 1)</t>
  </si>
  <si>
    <t>Game.AddToInventory("Items.Preset_Grad_Buck_Legendary", 1)</t>
  </si>
  <si>
    <t>Game.AddToInventory("Items.Craftable_Common_Overture", 1)</t>
  </si>
  <si>
    <t>Game.AddToInventory("Items.Preset_Overture_Military", 1)</t>
  </si>
  <si>
    <t>Game.AddToInventory("Items.Preset_Overture_Neon", 1)</t>
  </si>
  <si>
    <t>Game.AddToInventory("Items.Preset_Overture_Pimp", 1)</t>
  </si>
  <si>
    <t>Game.AddToInventory("Items.Preset_Overture_Default", 1)</t>
  </si>
  <si>
    <t>Game.AddToInventory("Items.q115_revolver", 1)</t>
  </si>
  <si>
    <t>Game.AddToInventory("Items.Craftable_Uncommon_Overture", 1)</t>
  </si>
  <si>
    <t>Game.AddToInventory("Items.Preset_Overture_Default_U", 1)</t>
  </si>
  <si>
    <t>Game.AddToInventory("Items.Craftable_Rare_Overture", 1)</t>
  </si>
  <si>
    <t>Game.AddToInventory("Items.Preset_Overture_Default_R", 1)</t>
  </si>
  <si>
    <t>Game.AddToInventory("Items.Craftable_Epic_Overture", 1)</t>
  </si>
  <si>
    <t>Game.AddToInventory("Items.Preset_Overture_Default_E", 1)</t>
  </si>
  <si>
    <t>Game.AddToInventory("Items.Preset_Psycho_ma_hey_spr_04", 1)</t>
  </si>
  <si>
    <t>Game.AddToInventory("Items.Preset_Overture_Legendary", 1)</t>
  </si>
  <si>
    <t>Game.AddToInventory("Items.Preset_Overture_Default_L", 1)</t>
  </si>
  <si>
    <t>Game.AddToInventory("Items.Preset_Grad_Panam", 1)</t>
  </si>
  <si>
    <t>Game.AddToInventory("Items.Preset_Grad_Panam_Epic", 1)</t>
  </si>
  <si>
    <t>Game.AddToInventory("Items.Preset_Grad_Panam_Legendary", 1)</t>
  </si>
  <si>
    <t>Game.AddToInventory("Items.Craftable_Common_Pipe_Wrench", 1)</t>
  </si>
  <si>
    <t>Game.AddToInventory("Items.Craftable_Uncommon_Pipe_Wrench", 1)</t>
  </si>
  <si>
    <t>Game.AddToInventory("Items.Craftable_Rare_Pipe_Wrench", 1)</t>
  </si>
  <si>
    <t>Game.AddToInventory("Items.Craftable_Epic_Pipe_Wrench", 1)</t>
  </si>
  <si>
    <t>Game.AddToInventory("Items.Craftable_Legendary_Pipe_Wrench", 1)</t>
  </si>
  <si>
    <t>Game.AddToInventory("Items.Preset_Liberty_Dex", 1)</t>
  </si>
  <si>
    <t>Game.AddToInventory("Items.Preset_Liberty_Dex_Epic", 1)</t>
  </si>
  <si>
    <t>Game.AddToInventory("Items.Preset_Liberty_Dex_Legendary", 1)</t>
  </si>
  <si>
    <t>Game.AddToInventory("Items.Preset_Masamune_Rogue", 1)</t>
  </si>
  <si>
    <t>PREJUDICE</t>
  </si>
  <si>
    <t>Game.AddToInventory("Items.Preset_Liberty_Rogue", 1)</t>
  </si>
  <si>
    <t>Game.AddToInventory("Items.Preset_Saratoga_Raffen", 1)</t>
  </si>
  <si>
    <t>Game.AddToInventory("Items.Preset_Saratoga_Raffen_Epic", 1)</t>
  </si>
  <si>
    <t>Game.AddToInventory("Items.Preset_Saratoga_Raffen_Legendary", 1)</t>
  </si>
  <si>
    <t>Game.AddToInventory("Items.Preset_Shingen_Prototype", 1)</t>
  </si>
  <si>
    <t>PROTOTYPE: SHINGEN MARK V</t>
  </si>
  <si>
    <t>Game.AddToInventory("Items.Preset_Copperhead_Genesis", 1)</t>
  </si>
  <si>
    <t>PSALM 11:6</t>
  </si>
  <si>
    <t>Game.AddToInventory("Items.Preset_Copperhead_Genesis_Epic", 1)</t>
  </si>
  <si>
    <t>Game.AddToInventory("Items.Preset_Copperhead_Genesis_Legendary", 1)</t>
  </si>
  <si>
    <t>Game.AddToInventory("Items.Preset_Punk_Knife_Default", 1)</t>
  </si>
  <si>
    <t>PUNKNIFE</t>
  </si>
  <si>
    <t>Game.AddToInventory("Items.Preset_Punk_Knife_Military", 1)</t>
  </si>
  <si>
    <t>Game.AddToInventory("Items.Preset_Punk_Knife_Neon", 1)</t>
  </si>
  <si>
    <t>Game.AddToInventory("Items.Preset_Punk_Knife_Pimp", 1)</t>
  </si>
  <si>
    <t>Game.AddToInventory("Items.Preset_Machete_Borg_Default", 1)</t>
  </si>
  <si>
    <t>RAZOR</t>
  </si>
  <si>
    <t>Game.AddToInventory("Items.Preset_Machete_Borg_Military", 1)</t>
  </si>
  <si>
    <t>Game.AddToInventory("Items.Preset_Machete_Borg_Neon", 1)</t>
  </si>
  <si>
    <t>Game.AddToInventory("Items.Preset_Machete_Borg_Pimp", 1)</t>
  </si>
  <si>
    <t>Game.AddToInventory("Items.Craftable_Common_Burya", 1)</t>
  </si>
  <si>
    <t>Game.AddToInventory("Items.Preset_Burya_Default", 1)</t>
  </si>
  <si>
    <t>Game.AddToInventory("Items.Preset_Burya_Military", 1)</t>
  </si>
  <si>
    <t>Game.AddToInventory("Items.Preset_Burya_Neon", 1)</t>
  </si>
  <si>
    <t>Game.AddToInventory("Items.Preset_Burya_Pimp", 1)</t>
  </si>
  <si>
    <t>Game.AddToInventory("Items.Craftable_Uncommon_Burya", 1)</t>
  </si>
  <si>
    <t>Game.AddToInventory("Items.Craftable_Rare_Burya", 1)</t>
  </si>
  <si>
    <t>Game.AddToInventory("Items.Craftable_Epic_Burya", 1)</t>
  </si>
  <si>
    <t>Game.AddToInventory("Items.Craftable_Legendary_Burya", 1)</t>
  </si>
  <si>
    <t>Game.AddToInventory("Items.w_melee_boss_hammer", 1)</t>
  </si>
  <si>
    <t>SASQUATCH'S HAMMER</t>
  </si>
  <si>
    <t>Game.AddToInventory("Items.Preset_Hammer_Sasquatch", 1)</t>
  </si>
  <si>
    <t>Game.AddToInventory("Items.Preset_Katana_Saburo", 1)</t>
  </si>
  <si>
    <t>Game.AddToInventory("Items.Preset_Katana_Saburo_Epic", 1)</t>
  </si>
  <si>
    <t>Game.AddToInventory("Items.Preset_Katana_Saburo_Legendary", 1)</t>
  </si>
  <si>
    <t>Game.AddToInventory("Items.Preset_Katana_Surgeon", 1)</t>
  </si>
  <si>
    <t>Game.AddToInventory("Items.Preset_Katana_Surgeon_Epic", 1)</t>
  </si>
  <si>
    <t>Game.AddToInventory("Items.Preset_Katana_Surgeon_Legendary", 1)</t>
  </si>
  <si>
    <t>Game.AddToInventory("Items.Preset_Liberty_Padre", 1)</t>
  </si>
  <si>
    <t>SERAPH</t>
  </si>
  <si>
    <t>Game.AddToInventory("Items.Preset_Liberty_Padre_Legendary", 1)</t>
  </si>
  <si>
    <t>Game.AddToInventory("Items.Preset_Saratoga_Arasaka_2020", 1)</t>
  </si>
  <si>
    <t>SHIGURE</t>
  </si>
  <si>
    <t>Game.AddToInventory("Items.Preset_Saratoga_Arasaka_2077", 1)</t>
  </si>
  <si>
    <t>Game.AddToInventory("Items.Preset_Dildo_Stout", 1)</t>
  </si>
  <si>
    <t>Game.AddToInventory("Items.w_melee_dildo", 1)</t>
  </si>
  <si>
    <t>Game.AddToInventory("Items.Preset_Dildo_Stout_Epic", 1)</t>
  </si>
  <si>
    <t>Game.AddToInventory("Items.Preset_Dildo_Stout_Legendary", 1)</t>
  </si>
  <si>
    <t>Game.AddToInventory("Items.mq007_skippy", 1)</t>
  </si>
  <si>
    <t>SKIPPY</t>
  </si>
  <si>
    <t>Game.AddToInventory("Items.Preset_Yukimura_Skippy", 1)</t>
  </si>
  <si>
    <t>Game.AddToInventory("Items.w_melee_007__pipe_wrench", 1)</t>
  </si>
  <si>
    <t>Game.AddToInventory("Items.Preset_Pipe_Wrench_Default", 1)</t>
  </si>
  <si>
    <t>Game.AddToInventory("Items.Craftable_Common_Sor22", 1)</t>
  </si>
  <si>
    <t>Game.AddToInventory("Items.Preset_Sor22_Default", 1)</t>
  </si>
  <si>
    <t>Game.AddToInventory("Items.Preset_Sor22_Military", 1)</t>
  </si>
  <si>
    <t>Game.AddToInventory("Items.Preset_Sor22_Neon", 1)</t>
  </si>
  <si>
    <t>Game.AddToInventory("Items.Preset_Sor22_Pimp", 1)</t>
  </si>
  <si>
    <t>Game.AddToInventory("Items.Craftable_Uncommon_Sor22", 1)</t>
  </si>
  <si>
    <t>Game.AddToInventory("Items.Craftable_Rare_Sor22", 1)</t>
  </si>
  <si>
    <t>Game.AddToInventory("Items.Proficiency_Craftable_Epic_Sor22", 1)</t>
  </si>
  <si>
    <t>Game.AddToInventory("Items.Preset_Psycho_ma_bls_ina_se1_22", 1)</t>
  </si>
  <si>
    <t>Game.AddToInventory("Items.Craftable_Legendary_Sor22", 1)</t>
  </si>
  <si>
    <t>Game.AddToInventory("Items.Preset_Igla_Sovereign", 1)</t>
  </si>
  <si>
    <t>Game.AddToInventory("Items.Preset_Igla_Sovereign_Legendary", 1)</t>
  </si>
  <si>
    <t xml:space="preserve">Game.AddToInventory("Items.w_special_flak", 1) </t>
  </si>
  <si>
    <t>SPAWN AN HMG</t>
  </si>
  <si>
    <t>NOT IN INVENTORY</t>
  </si>
  <si>
    <t>Game.AddToInventory("Items.Craftable_Common_Grad", 1)</t>
  </si>
  <si>
    <t>Game.AddToInventory("Items.Preset_Grad_Default", 1)</t>
  </si>
  <si>
    <t>Game.AddToInventory("Items.Preset_Grad_Military", 1)</t>
  </si>
  <si>
    <t>Game.AddToInventory("Items.Preset_Grad_Neon", 1)</t>
  </si>
  <si>
    <t>Game.AddToInventory("Items.Preset_Grad_Pimp", 1)</t>
  </si>
  <si>
    <t>Game.AddToInventory("Items.Craftable_Uncommon_Grad", 1)</t>
  </si>
  <si>
    <t>Game.AddToInventory("Items.Proficiency_Craftable_Rare_Grad", 1)</t>
  </si>
  <si>
    <t>Game.AddToInventory("Items.Craftable_Epic_Grad", 1)</t>
  </si>
  <si>
    <t>Game.AddToInventory("Items.Craftable_Legendary_Grad", 1)</t>
  </si>
  <si>
    <t>Game.AddToInventory("Items.Craftable_Common_Iron_Pipe", 1)</t>
  </si>
  <si>
    <t>Game.AddToInventory("Items.Preset_Iron_Pipe_Default", 1)</t>
  </si>
  <si>
    <t>Game.AddToInventory("Items.Craftable_Uncommon_Iron_Pipe", 1)</t>
  </si>
  <si>
    <t>Game.AddToInventory("Items.Craftable_Rare_Iron_Pipe", 1)</t>
  </si>
  <si>
    <t>Game.AddToInventory("Items.Craftable_Epic_Iron_Pipe", 1)</t>
  </si>
  <si>
    <t>Game.AddToInventory("Items.Craftable_Legendary_Iron_Pipe", 1)</t>
  </si>
  <si>
    <t>Game.AddToInventory("Items.mq001_scorpions_knife", 1)</t>
  </si>
  <si>
    <t>Game.AddToInventory("Items.Preset_Knife_Stinger", 1)</t>
  </si>
  <si>
    <t>Game.AddToInventory("Items.Preset_Knife_Stinger_Epic", 1)</t>
  </si>
  <si>
    <t>Game.AddToInventory("Items.Preset_Knife_Stinger_Legendary", 1)</t>
  </si>
  <si>
    <t>Game.AddToInventory("Items.Preset_Nue_Arasaka_2020", 1)</t>
  </si>
  <si>
    <t>TAMAYURA</t>
  </si>
  <si>
    <t>Game.AddToInventory("Items.Preset_Nue_Arasaka_2077", 1)</t>
  </si>
  <si>
    <t>Game.AddToInventory("Items.Craftable_Common_Tanto", 1)</t>
  </si>
  <si>
    <t>Game.AddToInventory("Items.Preset_Tanto_Default", 1)</t>
  </si>
  <si>
    <t>Game.AddToInventory("Items.Craftable_Uncommon_Tanto", 1)</t>
  </si>
  <si>
    <t>Game.AddToInventory("Items.Craftable_Rare_Tanto", 1)</t>
  </si>
  <si>
    <t>Game.AddToInventory("Items.Craftable_Epic_Tanto", 1)</t>
  </si>
  <si>
    <t>Game.AddToInventory("Items.Craftable_Legendary_Tanto", 1)</t>
  </si>
  <si>
    <t>Game.AddToInventory("Items.Preset_Pozhar_Default", 1)</t>
  </si>
  <si>
    <t>TECHTRONIKA VST-37 POZHAR</t>
  </si>
  <si>
    <t>Game.AddToInventory("Items.Preset_Pozhar_Military", 1)</t>
  </si>
  <si>
    <t>Game.AddToInventory("Items.Preset_Pozhar_Neon", 1)</t>
  </si>
  <si>
    <t>Game.AddToInventory("Items.Preset_Pozhar_Pimp", 1)</t>
  </si>
  <si>
    <t xml:space="preserve">Game.AddToInventory("Items.Craftable_Common_Pozhar", 1) </t>
  </si>
  <si>
    <t xml:space="preserve">Game.AddToInventory("Items.Craftable_Uncommon_Pozhar", 1) </t>
  </si>
  <si>
    <t xml:space="preserve">Game.AddToInventory("Items.Craftable_Rare_Pozhar", 1) </t>
  </si>
  <si>
    <t xml:space="preserve">Game.AddToInventory("Items.Craftable_Epic_Pozhar", 1) </t>
  </si>
  <si>
    <t xml:space="preserve">Game.AddToInventory("Items.Craftable_Legendary_Pozhar", 1) </t>
  </si>
  <si>
    <t>Game.AddToInventory("Items.Preset_Tactician_Headsman", 1)</t>
  </si>
  <si>
    <t>Game.AddToInventory("Items.Preset_Tactician_Headsman_Legendary", 1)</t>
  </si>
  <si>
    <t>Game.AddToInventory("Items.Preset_Baton_Tinker_Bell", 1)</t>
  </si>
  <si>
    <t>Game.AddToInventory("Items.sq021_peter_pan_baton", 1)</t>
  </si>
  <si>
    <t>Game.AddToInventory("Items.Preset_Baton_Tinker_Bell_Epic", 1)</t>
  </si>
  <si>
    <t>Game.AddToInventory("Items.Preset_Baton_Tinker_Bell_Legendary", 1)</t>
  </si>
  <si>
    <t>Game.AddToInventory("Items.Craftable_Common_Tire_Iron", 1)</t>
  </si>
  <si>
    <t>Game.AddToInventory("Items.Preset_Tire_Iron_Default", 1)</t>
  </si>
  <si>
    <t>Game.AddToInventory("Items.Craftable_Uncommon_Tire_Iron", 1)</t>
  </si>
  <si>
    <t>Game.AddToInventory("Items.Craftable_Rare_Tire_Iron", 1)</t>
  </si>
  <si>
    <t>Game.AddToInventory("Items.Craftable_Epic_Tire_Iron", 1)</t>
  </si>
  <si>
    <t>Game.AddToInventory("Items.Craftable_Legendary_Tire_Iron", 1)</t>
  </si>
  <si>
    <t>Game.AddToInventory("Items.Craftable_Common_Shingen", 1)</t>
  </si>
  <si>
    <t>Game.AddToInventory("Items.Oda_Shingen", 1)</t>
  </si>
  <si>
    <t>Game.AddToInventory("Items.Preset_Shingen_Default", 1)</t>
  </si>
  <si>
    <t>Game.AddToInventory("Items.Preset_Shingen_Military", 1)</t>
  </si>
  <si>
    <t>Game.AddToInventory("Items.Preset_Shingen_Neon", 1)</t>
  </si>
  <si>
    <t>Game.AddToInventory("Items.Preset_Shingen_Pimp", 1)</t>
  </si>
  <si>
    <t>Game.AddToInventory("Items.Craftable_Uncommon_Shingen", 1)</t>
  </si>
  <si>
    <t>Game.AddToInventory("Items.Craftable_Rare_Shingen", 1)</t>
  </si>
  <si>
    <t>Game.AddToInventory("Items.Craftable_Epic_Shingen", 1)</t>
  </si>
  <si>
    <t>Game.AddToInventory("Items.Craftable_Legendary_Shingen", 1)</t>
  </si>
  <si>
    <t>Game.AddToInventory("Items.Craftable_Uncommon_Tomahawk", 1)</t>
  </si>
  <si>
    <t>Game.AddToInventory("Items.Craftable_Rare_Tomahawk", 1)</t>
  </si>
  <si>
    <t>Game.AddToInventory("Items.Craftable_Epic_Tomahawk", 1)</t>
  </si>
  <si>
    <t>Game.AddToInventory("Items.Craftable_Legendary_Tomahawk", 1)</t>
  </si>
  <si>
    <t>Game.AddToInventory("Items.Craftable_Common_Tomahawk", 1)</t>
  </si>
  <si>
    <t>Game.AddToInventory("Items.Preset_Tomahawk_Default", 1)</t>
  </si>
  <si>
    <t>Game.AddToInventory("Items.Preset_Katana_Hiromi", 1)</t>
  </si>
  <si>
    <t>Game.AddToInventory("Items.Preset_Katana_Hiromi_Epic", 1)</t>
  </si>
  <si>
    <t>Game.AddToInventory("Items.Preset_Katana_Hiromi_Legendary", 1)</t>
  </si>
  <si>
    <t>Game.AddToInventory("Items.Preset_Kappa_Default", 1)</t>
  </si>
  <si>
    <t>TSUNAMI KAPPA</t>
  </si>
  <si>
    <t>Game.AddToInventory("Items.Preset_Kappa_Military", 1)</t>
  </si>
  <si>
    <t>Game.AddToInventory("Items.Preset_Kappa_Neon", 1)</t>
  </si>
  <si>
    <t>Game.AddToInventory("Items.Preset_Kappa_Pimp", 1)</t>
  </si>
  <si>
    <t xml:space="preserve">Game.AddToInventory("Items.Craftable_Common_Kappa", 1) </t>
  </si>
  <si>
    <t xml:space="preserve">Game.AddToInventory("Items.Craftable_Uncommon_Kappa", 1) </t>
  </si>
  <si>
    <t xml:space="preserve">Game.AddToInventory("Items.Craftable_Rare_Kappa", 1) </t>
  </si>
  <si>
    <t xml:space="preserve">Game.AddToInventory("Items.Craftable_Epic_Kappa", 1) </t>
  </si>
  <si>
    <t xml:space="preserve">Game.AddToInventory("Items.Craftable_Legendary_Kappa", 1) </t>
  </si>
  <si>
    <t xml:space="preserve">Game.AddToInventory("Items.Craftable_Common_Kyubi", 1) </t>
  </si>
  <si>
    <t>TSUNAMI KYUBI</t>
  </si>
  <si>
    <t>Game.AddToInventory("Items.Preset_Kyubi_Default", 1)</t>
  </si>
  <si>
    <t>Game.AddToInventory("Items.Preset_Kyubi_Military", 1)</t>
  </si>
  <si>
    <t>Game.AddToInventory("Items.Preset_Kyubi_Neon", 1)</t>
  </si>
  <si>
    <t>Game.AddToInventory("Items.Preset_Kyubi_Pimp", 1)</t>
  </si>
  <si>
    <t xml:space="preserve">Game.AddToInventory("Items.Craftable_Uncommon_Kyubi", 1) </t>
  </si>
  <si>
    <t xml:space="preserve">Game.AddToInventory("Items.Craftable_Rare_Kyubi", 1) </t>
  </si>
  <si>
    <t xml:space="preserve">Game.AddToInventory("Items.Craftable_Epic_Kyubi", 1) </t>
  </si>
  <si>
    <t xml:space="preserve">Game.AddToInventory("Items.Craftable_Legendary_Kyubi", 1) </t>
  </si>
  <si>
    <t>Game.AddToInventory("Items.Craftable_Common_Unity", 1)</t>
  </si>
  <si>
    <t>Game.AddToInventory("Items.Preset_Unity_Default", 1)</t>
  </si>
  <si>
    <t>Game.AddToInventory("Items.Preset_Unity_Military", 1)</t>
  </si>
  <si>
    <t>Game.AddToInventory("Items.Preset_Unity_Neon", 1)</t>
  </si>
  <si>
    <t>Game.AddToInventory("Items.Preset_Unity_Pimp", 1)</t>
  </si>
  <si>
    <t>Game.AddToInventory("Items.Preset_V_Unity", 1)</t>
  </si>
  <si>
    <t>V's</t>
  </si>
  <si>
    <t>Game.AddToInventory("Items.Craftable_Uncommon_Unity", 1)</t>
  </si>
  <si>
    <t>Game.AddToInventory("Items.Craftable_Rare_Unity", 1)</t>
  </si>
  <si>
    <t>Game.AddToInventory("Items.Craftable_Epic_Unity", 1)</t>
  </si>
  <si>
    <t>Game.AddToInventory("Items.Craftable_Legendary_Unity", 1)</t>
  </si>
  <si>
    <t>Game.AddToInventory("Items.Preset_Achilles_Nash_Epic", 1)</t>
  </si>
  <si>
    <t>Game.AddToInventory("Items.Preset_Achilles_Nash", 1)</t>
  </si>
  <si>
    <t>WIDOWMAKER</t>
  </si>
  <si>
    <t>Game.AddToInventory("Items.Preset_Achilles_Nash_Legendary", 1)</t>
  </si>
  <si>
    <t>Game.AddToInventory("Items.Preset_Dian_Yinglong", 1)</t>
  </si>
  <si>
    <t>FIST [USELESS?]</t>
  </si>
  <si>
    <t>Game.AddToInventory("Items.Preset_Knuckles_Golden", 1)</t>
  </si>
  <si>
    <t>zzz_KNUCKLS</t>
  </si>
  <si>
    <t>Game.AddToInventory("Items.Preset_Knuckles_Default", 1)</t>
  </si>
  <si>
    <t>Game.AddToInventory("Items.Preset_Knuckles_Military", 1)</t>
  </si>
  <si>
    <t>Game.AddToInventory("Items.Preset_Knuckles_Pimp", 1)</t>
  </si>
  <si>
    <t>CIRCULATORY SYSTEM</t>
  </si>
  <si>
    <t>Game.AddToInventory("Items.StaminaRegenBoosterCommon", 1)</t>
  </si>
  <si>
    <t>ADRENALINE BOOSTER</t>
  </si>
  <si>
    <t>+10% STAMINA RESTORED WHEN DEFEATING AN ENEMY</t>
  </si>
  <si>
    <t>Game.AddToInventory("Items.StaminaRegenBoosterUncommon", 1)</t>
  </si>
  <si>
    <t>+20% STAMINA RESTORED WHEN DEFEATING AN ENEMY</t>
  </si>
  <si>
    <t>Game.AddToInventory("Items.StaminaRegenBoosterRare", 1)</t>
  </si>
  <si>
    <t>+30% STAMINA RESTORED WHEN DEFEATING AN ENEMY</t>
  </si>
  <si>
    <t>Game.AddToInventory("Items.StaminaRegenBoosterEpic", 1)</t>
  </si>
  <si>
    <t>+40% STAMINA RESTORED WHEN DEFEATING AN ENEMY</t>
  </si>
  <si>
    <t>Game.AddToInventory("Items.StaminaRegenBoosterLegendary", 1)</t>
  </si>
  <si>
    <t>+50% STAMINA RESTORED WHEN DEFEATING AN ENEMY</t>
  </si>
  <si>
    <t>CYBERDECK - OS</t>
  </si>
  <si>
    <t>Game.AddToInventory("Items.ArasakaEpicMKIII", 1)</t>
  </si>
  <si>
    <t>ARASAKA MK.III</t>
  </si>
  <si>
    <t xml:space="preserve">+8 RAM | +7 BUFFER | +5 SLOTS | </t>
  </si>
  <si>
    <t>Game.AddToInventory("Items.ArasakaLegendaryMKIV", 1)</t>
  </si>
  <si>
    <t>ARASAKA MK.IV</t>
  </si>
  <si>
    <t>+10 RAM | +8 BUFFER | +6 SLOTS |</t>
  </si>
  <si>
    <t>HANDS</t>
  </si>
  <si>
    <t>Game.AddToInventory("Items.PowerGripRare", 1)</t>
  </si>
  <si>
    <t>BALLISTIC COPROCESSOR</t>
  </si>
  <si>
    <t>INCREASES THE CHANCE TO RICOCHET SHOTS WITH POWER WEAPONS</t>
  </si>
  <si>
    <t>Game.AddToInventory("Items.PowerGripEpic", 1)</t>
  </si>
  <si>
    <t>+1 RICOCHET COUNT | INCREASES THE CHANCE TO RICOCHET SHOTS WITH POWER WEAPONS</t>
  </si>
  <si>
    <t>Game.AddToInventory("Items.PowerGripLegendary", 1)</t>
  </si>
  <si>
    <t>+1 RICOCHET COUNT | +50% BONUS RICOCHET DAMAGE | INCREASES THE CHANCE TO RICOCHET SHOTS WITH POWER WEAPONS</t>
  </si>
  <si>
    <t>Game.AddToInventory("Items.BioConductorsRare", 1)</t>
  </si>
  <si>
    <t>BIOCONDUCTOR</t>
  </si>
  <si>
    <t>-10% CYBERWARE COOLDOWN</t>
  </si>
  <si>
    <t>Game.AddToInventory("Items.BioConductorsEpic", 1)</t>
  </si>
  <si>
    <t>-20% CYBERWARE COOLDOWN</t>
  </si>
  <si>
    <t>Game.AddToInventory("Items.BioConductorsLegendary", 1)</t>
  </si>
  <si>
    <t>-30% CYBERWARE COOLDOWN</t>
  </si>
  <si>
    <t>Game.AddToInventory("Items.BerserkC2MK1", 1)</t>
  </si>
  <si>
    <t>BIODYNE BERSERK MK.I</t>
  </si>
  <si>
    <t>-15% RANGED WEAPON RECOIL/SWAY | +15% MELEE DAMAGE | +5% FOR 10 SECONDS ARMOR/RESISTANCES | COOLDOWN 60 SECONDS</t>
  </si>
  <si>
    <t>Game.AddToInventory("Items.BerserkC2MK2", 1)</t>
  </si>
  <si>
    <t>BIODYNE BERSERK MK.II</t>
  </si>
  <si>
    <t>-25% RANGED WEAPON RECOIL/SWAY | +25% MELEE DAMAGE | +5% FOR 15 SECONDS ARMOR/RESISTANCES | +10% RANGED ATTACK DAMAGE | COOLDOWN 60 SECONDS</t>
  </si>
  <si>
    <t>Game.AddToInventory("Items.BerserkC2MK3", 1)</t>
  </si>
  <si>
    <t>BIODYNE BERSERK MK.III</t>
  </si>
  <si>
    <t>-25% RANGED WEAPON RECOIL/SWAY | +25% MELEE DAMAGE | +5% FOR 30 SECONDS ARMOR/RESISTANCES | +15% RANGED ATTACK DAMAGE | DEFEATING ENEMIES RESTORES 3% HEALTH | COOLDOWN 60 SECONDS</t>
  </si>
  <si>
    <t>Game.AddToInventory("Items.BerserkC2MK4", 1)</t>
  </si>
  <si>
    <t>BIODYNE BERSERK MK.IV</t>
  </si>
  <si>
    <t>-25% RANGED WEAPON RECOIL/SWAY | +25% MELEE DAMAGE | +5% FOR 30 SECONDS ARMOR/RESISTANCES | +20% RANGED ATTACK DAMAGE | DEFEATING ENEMIES RESTORES 4% HEALTH | COOLDOWN 60 SECONDS</t>
  </si>
  <si>
    <t>Game.AddToInventory("Items.BioDyneUncommonMKI", 1)</t>
  </si>
  <si>
    <t>BIODYNE MK.I</t>
  </si>
  <si>
    <t>+6 RAM | +5 BUFFER | +3 SLOTS |</t>
  </si>
  <si>
    <t>Game.AddToInventory("Items.BioDyneRareMKII", 1)</t>
  </si>
  <si>
    <t>BIODYNE MK.II</t>
  </si>
  <si>
    <t>+9 RAM | +6 BUFFER | +4 SLOTS |</t>
  </si>
  <si>
    <t>Game.AddToInventory("Items.HealthMonitorCommon", 1)</t>
  </si>
  <si>
    <t>BIOMONITOR</t>
  </si>
  <si>
    <t>RESTORES 30% OF TOTAL HEALTH WHEN CURRENT HEALTH DROPS BELOW 15% OF TOTAL | COOLDOWN 240 SECONDS</t>
  </si>
  <si>
    <t>Game.AddToInventory("Items.HealthMonitorUncommon", 1)</t>
  </si>
  <si>
    <t>RESTORES 40% OF TOTAL HEALTH WHEN CURRENT HEALTH DROPS BELOW 15% OF TOTAL | COOLDOWN 240 SECONDS</t>
  </si>
  <si>
    <t>Game.AddToInventory("Items.HealthMonitorRare", 1)</t>
  </si>
  <si>
    <t>RESTORES 50% OF TOTAL HEALTH WHEN CURRENT HEALTH DROPS BELOW 15% OF TOTAL | COOLDOWN 180 SECONDS</t>
  </si>
  <si>
    <t>Game.AddToInventory("Items.HealthMonitorEpic", 1)</t>
  </si>
  <si>
    <t>RESTORES 60% OF TOTAL HEALTH WHEN CURRENT HEALTH DROPS BELOW 15% OF TOTAL | COOLDOWN 150 SECONDS</t>
  </si>
  <si>
    <t>Game.AddToInventory("Items.HealthMonitorLegendary", 1)</t>
  </si>
  <si>
    <t>RESTORES 100% HEALTH WHEN WHEN CURRENT HEALTH DROPS BELOW 15% | COOLDOWN 120 SECONDS</t>
  </si>
  <si>
    <t>SKELETON</t>
  </si>
  <si>
    <t>Game.AddToInventory("Items.JointLockRare", 1)</t>
  </si>
  <si>
    <t>BIONIC JOINTS</t>
  </si>
  <si>
    <t>-12% RECOIL WITH RANGED WEAPONS</t>
  </si>
  <si>
    <t>Game.AddToInventory("Items.JointLockEpic", 1)</t>
  </si>
  <si>
    <t>-25% RECOIL WITH RANGED WEAPONS</t>
  </si>
  <si>
    <t>Game.AddToInventory("Items.EnhancedTissueCommon", 1)</t>
  </si>
  <si>
    <t>BIONIC LUNGS</t>
  </si>
  <si>
    <t>+20% STAMINA</t>
  </si>
  <si>
    <t>Game.AddToInventory("Items.EnhancedTissueUncommon", 1)</t>
  </si>
  <si>
    <t>+30% STAMINA</t>
  </si>
  <si>
    <t>Game.AddToInventory("Items.EnhancedTissueRare", 1)</t>
  </si>
  <si>
    <t>+40% STAMINA</t>
  </si>
  <si>
    <t>Game.AddToInventory("Items.EnhancedTissueEpic", 1)</t>
  </si>
  <si>
    <t>+50% STAMINA</t>
  </si>
  <si>
    <t>Game.AddToInventory("Items.EnhancedTissueLegendary", 1)</t>
  </si>
  <si>
    <t>+60% STAMINA</t>
  </si>
  <si>
    <t>Game.AddToInventory("Items.EnhancedBloodVesselsCommon", 1)</t>
  </si>
  <si>
    <t>BIOPLASTIC BLOOD VESSELS</t>
  </si>
  <si>
    <t>+1 HEALTH REGENERATION PER SECOND OUTSIDE OF COMBAT</t>
  </si>
  <si>
    <t>Game.AddToInventory("Items.EnhancedBloodVesselsUncommon", 1)</t>
  </si>
  <si>
    <t>+2 HEALTH REGENERATION PER SECOND OUTSIDE OF COMBAT</t>
  </si>
  <si>
    <t>Game.AddToInventory("Items.EnhancedBloodVesselsRare", 1)</t>
  </si>
  <si>
    <t>+4 HEALTH REGENERATION PER SECOND OUTSIDE OF COMBAT</t>
  </si>
  <si>
    <t>Game.AddToInventory("Items.EnhancedBloodVesselsEpic", 1)</t>
  </si>
  <si>
    <t>+10 HEALTH REGENERATION PER SECOND OUTSIDE OF COMBAT</t>
  </si>
  <si>
    <t>Game.AddToInventory("Items.EnhancedBloodVesselsLegendary", 1)</t>
  </si>
  <si>
    <t>+50 HEALTH REGENERATION PER SECOND OUTSIDE OF COMBAT</t>
  </si>
  <si>
    <t>Game.AddToInventory("Items.BiotechUncommonMKI", 1)</t>
  </si>
  <si>
    <t>BIOTECH E MK.I</t>
  </si>
  <si>
    <t>+5 RAM | +5 BUFFER | +3 SLOTS |</t>
  </si>
  <si>
    <t>Game.AddToInventory("Items.BiotechRareMKII", 1)</t>
  </si>
  <si>
    <t>BIOTECH E MK.II</t>
  </si>
  <si>
    <t>+7 RAM | +6 BUFFER | +4 SLOTS |</t>
  </si>
  <si>
    <t>Game.AddToInventory("Items.BiotechEpicMKIII", 1)</t>
  </si>
  <si>
    <t>BIOTECH E MK.III</t>
  </si>
  <si>
    <t>+10 RAM | +7 BUFFER | +5 SLOTS |</t>
  </si>
  <si>
    <t>Game.AddToInventory("Items.BloodPumpCommon", 1)</t>
  </si>
  <si>
    <t>BLOOD PUMP</t>
  </si>
  <si>
    <t>INSTANTLY RESTORE 50% HEALTH | COOLDOWN 180 SECONDS</t>
  </si>
  <si>
    <t>Game.AddToInventory("Items.BloodPumpUncommon", 1)</t>
  </si>
  <si>
    <t>INSTANTLY RESTORE 60% HEALTH | COOLDOWN 180 SECONDS</t>
  </si>
  <si>
    <t>Game.AddToInventory("Items.BloodPumpRare", 1)</t>
  </si>
  <si>
    <t>INSTANTLY RESTORE 70% HEALTH | COOLDOWN 90 SECONDS</t>
  </si>
  <si>
    <t>Game.AddToInventory("Items.BloodPumpEpic", 1)</t>
  </si>
  <si>
    <t>INSTANTLY RESTORE 80% HEALTH | COOLDOWN 90 SECONDS</t>
  </si>
  <si>
    <t>Game.AddToInventory("Items.BloodPumpLegendary", 1)</t>
  </si>
  <si>
    <t>INSTANTLY RESTORE 90% HEALTH | COOLDOWN 30 SECONDS</t>
  </si>
  <si>
    <t>FRONTAL CORTEX</t>
  </si>
  <si>
    <t>Game.AddToInventory("Items.MemoryReplenishmentEpic", 1)</t>
  </si>
  <si>
    <t>CAMILLO RAM MANAGER</t>
  </si>
  <si>
    <t>INSTANTLY RESTORES 20% OF RAM WHEN IT DROPS TO 2 UNITS. COOLDOWN 4 MINUTES.</t>
  </si>
  <si>
    <t>Game.AddToInventory("Items.MemoryReplenishmentLegendary", 1)</t>
  </si>
  <si>
    <t>INSTANTLY RESTORES 30% OF RAM WHEN IT DROPS TO 2 UNITS. COOLDOWN 4 MINUTES.</t>
  </si>
  <si>
    <t>IMMUNE SYSTEM</t>
  </si>
  <si>
    <t>Game.AddToInventory("Items.ResistancesBoosterCommon", 1)</t>
  </si>
  <si>
    <t>CATARESIST</t>
  </si>
  <si>
    <t>+8% ALL RESISTANCES</t>
  </si>
  <si>
    <t>Game.AddToInventory("Items.ResistancesBoosterUncommon", 1)</t>
  </si>
  <si>
    <t>+13% ALL RESISTANCES</t>
  </si>
  <si>
    <t>Game.AddToInventory("Items.ResistancesBoosterEpic", 1)</t>
  </si>
  <si>
    <t>+28% ALL RESISTANCES</t>
  </si>
  <si>
    <t>Game.AddToInventory("Items.ResistancesBoosterLegendary", 1)</t>
  </si>
  <si>
    <t>+35% ALL RESISTANCES</t>
  </si>
  <si>
    <t>CYBERDECK - QUICKHACK</t>
  </si>
  <si>
    <t>Game.AddToInventory("Items.ContagionProgram", 1)</t>
  </si>
  <si>
    <t>APPLIES POISON TO THE TARGET. SPREADS TO NEARBY TARGETS. EFFECTIVE AGAINST CLOSELY GROUPED ENEMIES</t>
  </si>
  <si>
    <t>Game.AddToInventory("Items.ContagionLvl2Program", 1)</t>
  </si>
  <si>
    <t>POISON LASTS SIGNIFICANTLY LONGER</t>
  </si>
  <si>
    <t>Game.AddToInventory("Items.ContagionLvl3Program", 1)</t>
  </si>
  <si>
    <t>EACH SUBSEQUENT TARGET RECEIVES MORE DAMAGE FROM CONTAGION</t>
  </si>
  <si>
    <t>Game.AddToInventory("Items.ContagionLvl4Program", 1)</t>
  </si>
  <si>
    <t>PASSIVE: QUICKHACKS WITH SPREAD CAPABILITY CAN REACH ADDITIONAL TARGETS</t>
  </si>
  <si>
    <t>Game.AddToInventory("Items.LocomotionMalfunctionProgram", 1)</t>
  </si>
  <si>
    <t>PREVENTS THE TARGET FROM MOVING FROM THEIR CURRENT POSITION</t>
  </si>
  <si>
    <t>Game.AddToInventory("Items.LocomotionMalfunctionLvl2Program", 1)</t>
  </si>
  <si>
    <t>SPREADS TO THE NEAREST TARGET WITHIN A SET RADIUS</t>
  </si>
  <si>
    <t>Game.AddToInventory("Items.LocomotionMalfunctionLvl3Program", 1)</t>
  </si>
  <si>
    <t>AFFECTED ENEMIES ARE ALSO UNABLE TO ATTACK</t>
  </si>
  <si>
    <t>Game.AddToInventory("Items.LocomotionMalfunctionLvl4Program", 1)</t>
  </si>
  <si>
    <t>PASSIVE: ENEMIES UNDER THE EFFECT OF ANY QUICKHACK CANNOT SPRINT</t>
  </si>
  <si>
    <t>Game.AddToInventory("Items.MadnessLvl3Program", 1)</t>
  </si>
  <si>
    <t>CAUSES THE TARGET TO ATTACK ENEMIES AND ALLIES INDISCRIMINATELY. IF NO OTHER ALLIES ARE NEARBY, THE TARGET WILL COMMIT SUICIDE</t>
  </si>
  <si>
    <t>Game.AddToInventory("Items.MadnessLvl4Program", 1)</t>
  </si>
  <si>
    <t>PASSIVE: ENEMIES UNDER THE EFFECT OF ANY QUICKHACK WILL NO LONGER TRY TO AVOID FRIENDLY FIRE</t>
  </si>
  <si>
    <t>Game.AddToInventory("Items.DisableCyberwareProgram", 1)</t>
  </si>
  <si>
    <t>DISABLES THE TARGET'S CYBERWARE, POTENTIALLY AFFECTING THEIR MOVEMENT OR RESISTANCES. VERY EFFECTIVE AGAINST FAST/MOVING TARGETS AND NETRUNNERS</t>
  </si>
  <si>
    <t>Game.AddToInventory("Items.DisableCyberwareLvl2Program", 1)</t>
  </si>
  <si>
    <t>Game.AddToInventory("Items.DisableCyberwareLvl3Program", 1)</t>
  </si>
  <si>
    <t>CAUSES A RANDOM IMPLANT TO EXPLODE ONCE THE EFFECT'S DURATION EXPIRES</t>
  </si>
  <si>
    <t>Game.AddToInventory("Items.DenseMarrowUncommon", 1)</t>
  </si>
  <si>
    <t>DENSE MARROW</t>
  </si>
  <si>
    <t>+7% MELEE WEAPON DAMAGE | +10% STAMINA DRAIN</t>
  </si>
  <si>
    <t>Game.AddToInventory("Items.DenseMarrowRare", 1)</t>
  </si>
  <si>
    <t>+25% MELEE WEAPON DAMAGE | +10% STAMINA DRAIN</t>
  </si>
  <si>
    <t>Game.AddToInventory("Items.DenseMarrowEpic", 1)</t>
  </si>
  <si>
    <t>+15% MELEE WEAPON DAMAGE | +10% STAMINA DRAIN</t>
  </si>
  <si>
    <t>Game.AddToInventory("Items.GrenadeExplodeLvl3Program", 1)</t>
  </si>
  <si>
    <t>FORCES A TARGET TO TRIGGER A CARRIED GRENADE. THE TYPE OF EXPLOSION AND ITS EFFECTS ARE BASED ON THE TARGET'S GRENADE TYPE</t>
  </si>
  <si>
    <t>Game.AddToInventory("Items.GrenadeExplodeLvl4Program", 1)</t>
  </si>
  <si>
    <t>PASSIVE: DEFEATING AN ENEMY WITH ANY EXPLOSION REDUCES THE RAM COST OF NEXT ULTIMATE QUICKHACKS</t>
  </si>
  <si>
    <t>Game.AddToInventory("Items.ToxinCleanser", 1)</t>
  </si>
  <si>
    <t>DETOXIFIER</t>
  </si>
  <si>
    <t>IMMUNITY TO POISON EFFECT</t>
  </si>
  <si>
    <t>Game.AddToInventory("Items.SandevistanC2MK1", 1)</t>
  </si>
  <si>
    <t>DYNALAY SANDEVISTAN MK.I</t>
  </si>
  <si>
    <t>50% TIME DILATION FOR 8 SECONDS | +5% DAMAGE | + 15% CRIT CHANCE | COOLDOWN 30 SECONDS</t>
  </si>
  <si>
    <t>Game.AddToInventory("Items.SandevistanC2MK2", 1)</t>
  </si>
  <si>
    <t>DYNALAY SANDEVISTAN MK.II</t>
  </si>
  <si>
    <t>25% TIME DILATION FOR 12 SECONDS | +10% DAMAGE | + 15% CRIT CHANCE | COOLDOWN 30 SECONDS</t>
  </si>
  <si>
    <t>Game.AddToInventory("Items.SandevistanC2MK3", 1)</t>
  </si>
  <si>
    <t>DYNALAY SANDEVISTAN MK.III</t>
  </si>
  <si>
    <t>50% TIME DILATION FOR 16 SECONDS | +15% DAMAGE | + 15% CRIT CHANCE | COOLDOWN 30 SECONDS</t>
  </si>
  <si>
    <t>Game.AddToInventory("Items.SandevistanC2MK4", 1)</t>
  </si>
  <si>
    <t>DYNALAY SANDEVISTAN MK.IV</t>
  </si>
  <si>
    <t>25% TIME DILATION FOR 16 SECONDS | +15% DAMAGE | + 15% CRIT CHANCE | COOLDOWN 30 SECONDS</t>
  </si>
  <si>
    <t>Game.AddToInventory("Items.BrainCapacityBoosterRare", 1)</t>
  </si>
  <si>
    <t>EX-DISK</t>
  </si>
  <si>
    <t>+ 1 MAX RAM</t>
  </si>
  <si>
    <t>Game.AddToInventory("Items.BrainCapacityBoosterEpic", 1)</t>
  </si>
  <si>
    <t>+ 3 MAX RAM</t>
  </si>
  <si>
    <t>Game.AddToInventory("Items.BrainCapacityBoosterLegendary", 1)</t>
  </si>
  <si>
    <t>+ 5 MAX RAM</t>
  </si>
  <si>
    <t>Game.AddToInventory("Items.DischargeConnectorRare", 1)</t>
  </si>
  <si>
    <t>FEEDBACK CIRCUIT</t>
  </si>
  <si>
    <t>INSTANTLY RESTORE 3% HEALTH AFTER YOU DISCHARGE A FULLY CHARGED WEAPON WITH A HIT TO AN ENEMY</t>
  </si>
  <si>
    <t>Game.AddToInventory("Items.DischargeConnectorEpic", 1)</t>
  </si>
  <si>
    <t>INSTANTLY RESTORE 6% HEALTH AFTER YOU DISCHARGE A FULLY CHARGED WEAPON WITH A HIT TO AN ENEMY</t>
  </si>
  <si>
    <t>Game.AddToInventory("Items.DischargeConnectorLegendary", 1)</t>
  </si>
  <si>
    <t>INSTANTLY RESTORE 10% HEALTH AFTER YOU DISCHARGE A FULLY CHARGED WEAPON WITH A HIT TO AN ENEMY</t>
  </si>
  <si>
    <t>INTEGUMENTARY SYSTEM</t>
  </si>
  <si>
    <t>Game.AddToInventory("Items.FireproofSkin", 1)</t>
  </si>
  <si>
    <t>FIREPROOF COATING</t>
  </si>
  <si>
    <t>IMMUNITY TO BURN EFFECT</t>
  </si>
  <si>
    <t>LEGS</t>
  </si>
  <si>
    <t>Game.AddToInventory("Items.ReinforcedMusclesRare", 1)</t>
  </si>
  <si>
    <t>FORTIFIED ANKLES</t>
  </si>
  <si>
    <t>HOLD TO CHARGE THE JUMPS POWER, THEN RELEASE TO JUMP</t>
  </si>
  <si>
    <t>Game.AddToInventory("Items.ReinforcedMusclesEpic", 1)</t>
  </si>
  <si>
    <t>HOLD TO CHARGE THE JUMPS POWER, THEN RELEASE TO JUMP | -15% FALL DAMAGE | ENABLES HOVER JUMPS</t>
  </si>
  <si>
    <t>Game.AddToInventory("Items.FuyutsuiCommonMKI", 1)</t>
  </si>
  <si>
    <t>FUYUTSUI ELECTRONICS MK.I</t>
  </si>
  <si>
    <t>+3 RAM | +5 BUFFER | +2 SLOTS |</t>
  </si>
  <si>
    <t>Game.AddToInventory("Items.FuyutsuiTinkererLegendaryMKIII", 1)</t>
  </si>
  <si>
    <t>FUYUTSUI TINKER MK.III</t>
  </si>
  <si>
    <t>+8 RAM | +7 BUFFER | +6 SLOTS |</t>
  </si>
  <si>
    <t>ARMS</t>
  </si>
  <si>
    <t>Game.AddToInventory("Items.StrongArms", 1)</t>
  </si>
  <si>
    <t>GORILLA ARMS</t>
  </si>
  <si>
    <t>STRONG ATTACKS | +2 BODY ATTRIBUTE | +1 KNUCKLES SLOT</t>
  </si>
  <si>
    <t>Game.AddToInventory("Items.StrongArmsEpic", 1)</t>
  </si>
  <si>
    <t>STRONG ATTACKS | +4 BODY ATTRIBUTE | +2 BATTERY SLOT</t>
  </si>
  <si>
    <t>Game.AddToInventory("Items.StrongArmsLegendary", 1)</t>
  </si>
  <si>
    <t>STRONG ATTACKS | +6 BODY ATTRIBUTE | +3 UNIVERSAL SLOT</t>
  </si>
  <si>
    <t>Game.AddToInventory("Items.GroundingPlating", 1)</t>
  </si>
  <si>
    <t>GROUNDING PLATING</t>
  </si>
  <si>
    <t>SHOCK FULL IMMUNITY</t>
  </si>
  <si>
    <t>Game.AddToInventory("Items.HealOnKillCommon", 1)</t>
  </si>
  <si>
    <t>HEAL-ON-KILL</t>
  </si>
  <si>
    <t>DEFEATING AN ENEMY RESTORES 2% HEALTH</t>
  </si>
  <si>
    <t>Game.AddToInventory("Items.HealOnKillUncommon", 1)</t>
  </si>
  <si>
    <t>DEFEATING AN ENEMY RESTORES 3% HEALTH</t>
  </si>
  <si>
    <t>Game.AddToInventory("Items.HealOnKillEpic", 1)</t>
  </si>
  <si>
    <t>DEFEATING AN ENEMY RESTORES 6% HEALTH</t>
  </si>
  <si>
    <t>Game.AddToInventory("Items.HealOnKillLegendary", 1)</t>
  </si>
  <si>
    <t>DEFEATING AN ENEMY RESTORES 10% HEALTH</t>
  </si>
  <si>
    <t>Game.AddToInventory("Items.HeatUsingBooster", 1)</t>
  </si>
  <si>
    <t>HEAT CONVERTER</t>
  </si>
  <si>
    <t>+10% DAMAGE WHEN AFFECTED BY BURN INSTEAD OF TAKING DAMAGE</t>
  </si>
  <si>
    <t>Game.AddToInventory("Items.ReversePowerInductor", 1)</t>
  </si>
  <si>
    <t>INDUCTOR</t>
  </si>
  <si>
    <t>+50% ARMOR BOOST WHEN SHOCKED OR AFFECTED BY EMP (INSTEAD OF DEALING DAMAGE)</t>
  </si>
  <si>
    <t>NERVOUS SYSTEM</t>
  </si>
  <si>
    <t>Game.AddToInventory("Items.KerenzikovCommon", 1)</t>
  </si>
  <si>
    <t>KERENZIKOV</t>
  </si>
  <si>
    <t>AIM AND SHOOT WHILE DODGING | SLOWS TIME BY 50% FOR 1.5 SEC. WHEN BLOCKING/AIMING/ATTACKING DURING A SLIDE OR DODGE | COOLDOWN 5 SEC.</t>
  </si>
  <si>
    <t>Game.AddToInventory("Items.KerenzikovUncommon", 1)</t>
  </si>
  <si>
    <t>AIM AND SHOOT WHILE DODGING | SLOWS TIME BY 60% FOR 1.8 SEC. WHEN BLOCKING/AIMING/ATTACKING DURING A SLIDE OR DODGE | COOLDOWN 5 SEC.</t>
  </si>
  <si>
    <t>Game.AddToInventory("Items.KerenzikovRare", 1)</t>
  </si>
  <si>
    <t>AIM AND SHOOT WHILE DODGING | SLOWS TIME BY 70% FOR 2 SEC. WHEN BLOCKING/AIMING/ATTACKING DURING A SLIDE OR DODGE | COOLDOWN 5 SEC.</t>
  </si>
  <si>
    <t>Game.AddToInventory("Items.KerenzikovEpic", 1)</t>
  </si>
  <si>
    <t>AIM AND SHOOT WHILE DODGING | SLOWS TIME BY 80% FOR 2.5 SEC. WHEN BLOCKING/AIMING/ATTACKING DURING A SLIDE OR DODGE | COOLDOWN 5 SEC.</t>
  </si>
  <si>
    <t>Game.AddToInventory("Items.KerenzikovLegendary", 1)</t>
  </si>
  <si>
    <t>AIM AND SHOOT WHILE DODGING | SLOWS TIME BY 90% FOR 3.5 SEC. WHEN BLOCKING/AIMING/ATTACKING DURING A SLIDE OR DODGE | COOLDOWN 5 SEC.</t>
  </si>
  <si>
    <t>OCULAR SYSTEM</t>
  </si>
  <si>
    <t>Game.AddToInventory("Items.KiroshiOptics", 1)</t>
  </si>
  <si>
    <t>KIROSHI OPTICS MK.I</t>
  </si>
  <si>
    <t>1 MOD SLOT | ENHANCES VISION FOR SCANNING</t>
  </si>
  <si>
    <t>Game.AddToInventory("Items.KiroshiOpticsRare", 1)</t>
  </si>
  <si>
    <t>KIROSHI OPTICS MK.II</t>
  </si>
  <si>
    <t>2 MOD SLOTS | ENHANCES VISION FOR SCANNING</t>
  </si>
  <si>
    <t>Game.AddToInventory("Items.KiroshiOpticsEpic", 1)</t>
  </si>
  <si>
    <t>KIROSHI OPTICS MK.III</t>
  </si>
  <si>
    <t>3 MOD SLOTS | ENHANCES VISION FOR SCANNING</t>
  </si>
  <si>
    <t>Game.AddToInventory("Items.LimbicSystemEnhancementCommon", 1)</t>
  </si>
  <si>
    <t>LIMBIC SYSTEM ENHANCEMENT</t>
  </si>
  <si>
    <t>+ 2% CRIT CHANCE</t>
  </si>
  <si>
    <t>Game.AddToInventory("Items.LimbicSystemEnhancementRare", 1)</t>
  </si>
  <si>
    <t>+ 4% CRIT CHANCE</t>
  </si>
  <si>
    <t>Game.AddToInventory("Items.LimbicSystemEnhancementLegendary", 1)</t>
  </si>
  <si>
    <t>+ 7% CRIT CHANCE</t>
  </si>
  <si>
    <t>Game.AddToInventory("Items.CatPaws", 1)</t>
  </si>
  <si>
    <t>LYNX PAWS</t>
  </si>
  <si>
    <t>50% LESS NOISE WHEN MOVING</t>
  </si>
  <si>
    <t>Game.AddToInventory("Items.MantisBlades", 1)</t>
  </si>
  <si>
    <t>MANTIS BLADES</t>
  </si>
  <si>
    <t>SLASH ATTACKS | ADDS BLADES MOD SLOT</t>
  </si>
  <si>
    <t>Game.AddToInventory("Items.MantisBladesEpic", 1)</t>
  </si>
  <si>
    <t>SLASH ATTACKS | ADDS BATTERY MOD SLOT</t>
  </si>
  <si>
    <t>Game.AddToInventory("Items.MantisBladesLegendary", 1)</t>
  </si>
  <si>
    <t>SLASH ATTACKS | ADDS UNIVERSAL MOD SLOT</t>
  </si>
  <si>
    <t>Game.AddToInventory("Items.NervousSystemDischarge", 1)</t>
  </si>
  <si>
    <t>MANUEVERING SYSTEM</t>
  </si>
  <si>
    <t>PERFORM DODGES IN MIDAIR</t>
  </si>
  <si>
    <t>Game.AddToInventory("Items.RoboticCoreCommon", 1)</t>
  </si>
  <si>
    <t>MECHATRONIC CORE</t>
  </si>
  <si>
    <t>DAMAGE DEALT TO DRONES, ANDROIDS, AND MECHS +10%</t>
  </si>
  <si>
    <t>Game.AddToInventory("Items.RoboticCoreUncommon", 1)</t>
  </si>
  <si>
    <t>DAMAGE DEALT TO DRONES, ANDROIDS, AND MECHS +20%</t>
  </si>
  <si>
    <t>Game.AddToInventory("Items.RoboticCoreRare", 1)</t>
  </si>
  <si>
    <t>DAMAGE DEALT TO DRONES, ANDROIDS, AND MECHS +30%</t>
  </si>
  <si>
    <t>Game.AddToInventory("Items.RoboticCoreEpic", 1)</t>
  </si>
  <si>
    <t>DAMAGE DEALT TO DRONES, ANDROIDS, AND MECHS +40%</t>
  </si>
  <si>
    <t>Game.AddToInventory("Items.RoboticCoreLegendary", 1)</t>
  </si>
  <si>
    <t>DAMAGE DEALT TO DRONES, ANDROIDS, AND MECHS +50%</t>
  </si>
  <si>
    <t>Game.AddToInventory("Items.MemoryBoostCommon", 1)</t>
  </si>
  <si>
    <t>MEMORY BOOST</t>
  </si>
  <si>
    <t>+1 RAM WHEN YOU DEFEAT AN ENEMY</t>
  </si>
  <si>
    <t>Game.AddToInventory("Items.MemoryBoostUncommon", 1)</t>
  </si>
  <si>
    <t>+2 RAM WHEN YOU DEFEAT AN ENEMY</t>
  </si>
  <si>
    <t>Game.AddToInventory("Items.MemoryBoostRare", 1)</t>
  </si>
  <si>
    <t>+3 RAM WHEN YOU DEFEAT AN ENEMY</t>
  </si>
  <si>
    <t>Game.AddToInventory("Items.MemoryBoostEpic", 1)</t>
  </si>
  <si>
    <t>+4 RAM WHEN YOU DEFEAT AN ENEMY</t>
  </si>
  <si>
    <t>Game.AddToInventory("Items.MemoryWipeLvl2Program", 1)</t>
  </si>
  <si>
    <t>CAUSES THE TARGET TO EXIT COMBAT MODE AND FORGET ABOUT YOUR PRESENCE</t>
  </si>
  <si>
    <t>Game.AddToInventory("Items.MemoryWipeLvl3Program", 1)</t>
  </si>
  <si>
    <t>AFFECTS THE TARGET'S ENTIRE SQUAD</t>
  </si>
  <si>
    <t>Game.AddToInventory("Items.ReverseMetabolicEnhancer", 1)</t>
  </si>
  <si>
    <t>METABOLIC EDITOR</t>
  </si>
  <si>
    <t>HEALTH REGENERATION WHEN POISONED (INSTEAD OF TAKING DAMAGE)</t>
  </si>
  <si>
    <t>Game.AddToInventory("Items.MicroGeneratorCommon", 1)</t>
  </si>
  <si>
    <t>MICROGENERATOR</t>
  </si>
  <si>
    <t>EMP BLAST THAT DEALS 20% OF THE TARGET'S MAX HEALTH WHEN CURRENT HEALTH DROPS BELOW 15%</t>
  </si>
  <si>
    <t>Game.AddToInventory("Items.MicroGeneratorUncommon", 1)</t>
  </si>
  <si>
    <t>EMP BLAST THAT DEALS 30% OF THE TARGET'S MAX HEALTH WHEN CURRENT HEALTH DROPS BELOW 15%</t>
  </si>
  <si>
    <t>Game.AddToInventory("Items.MicroGeneratorRare", 1)</t>
  </si>
  <si>
    <t>EMP BLAST THAT DEALS 40% OF THE TARGET'S MAX HEALTH WHEN CURRENT HEALTH DROPS BELOW 15%</t>
  </si>
  <si>
    <t>Game.AddToInventory("Items.MicroGeneratorEpic", 1)</t>
  </si>
  <si>
    <t>EMP BLAST THAT DEALS 40% OF THE TARGET'S MAX HEALTH WHEN CURRENT HEALTH DROPS BELOW 15% | SHOCK IS APPLIED TO ENEMIES</t>
  </si>
  <si>
    <t>Game.AddToInventory("Items.MicroGeneratorLegendary", 1)</t>
  </si>
  <si>
    <t>EMP BLAST THAT DEALS 50% OF THE TARGET'S MAX HEALTH WHEN CURRENT HEALTH DROPS BELOW 15%| SHOCK IS APPLIED TO ENEMIES</t>
  </si>
  <si>
    <t>Game.AddToInventory("Items.CyberRotorsCommon", 1)</t>
  </si>
  <si>
    <t>MICROROTORS</t>
  </si>
  <si>
    <t>+5% MELEE WEAPON ATTACK SPEED</t>
  </si>
  <si>
    <t>Game.AddToInventory("Items.CyberRotorsUncommon", 1)</t>
  </si>
  <si>
    <t>+10% MELEE WEAPON ATTACK SPEED</t>
  </si>
  <si>
    <t>Game.AddToInventory("Items.CyberRotorsRare", 1)</t>
  </si>
  <si>
    <t>+15% MELEE WEAPON ATTACK SPEED</t>
  </si>
  <si>
    <t>Game.AddToInventory("Items.CyberRotorsEpic", 1)</t>
  </si>
  <si>
    <t>+20% MELEE WEAPON ATTACK SPEED</t>
  </si>
  <si>
    <t>Game.AddToInventory("Items.CyberRotorsLegendary", 1)</t>
  </si>
  <si>
    <t>+25% MELEE WEAPON ATTACK SPEED</t>
  </si>
  <si>
    <t>Game.AddToInventory("Items.MicroVibrationsGeneratorUncommon", 1)</t>
  </si>
  <si>
    <t>MICROVIBRATIONS GENERATOR</t>
  </si>
  <si>
    <t>+5% MELEE WEAPON DAMAGE</t>
  </si>
  <si>
    <t>Game.AddToInventory("Items.MicroVibrationsGeneratorRare", 1)</t>
  </si>
  <si>
    <t>+10% MELEE WEAPON DAMAGE</t>
  </si>
  <si>
    <t>Game.AddToInventory("Items.MicroVibrationsGeneratorEpic", 1)</t>
  </si>
  <si>
    <t>+15% MELEE WEAPON DAMAGE</t>
  </si>
  <si>
    <t>Game.AddToInventory("Items.BerserkC4MK5", 1)</t>
  </si>
  <si>
    <t>MILITECH BERSERK MK.V</t>
  </si>
  <si>
    <t>-15% RANGED WEAPON RECOIL/SWAY | +15% MELEE DAMAGE | +10% ARMOR | +40% HEALT/STAMINA | +5% HEALT DEFEATING ENEMIES | COOLDOWN 60 SECONDS</t>
  </si>
  <si>
    <t>Game.AddToInventory("Items.SandevistanC4MK5", 1)</t>
  </si>
  <si>
    <t>MILITECH FALCON SANDEVISTAN MK.I</t>
  </si>
  <si>
    <t>30% TIME DILATION FOR 18 SECONDS | +15% DAMAGE | +20% CRIT CHANCE | +35% CRIT DAMAGE | COOLDOWN 60 SECONDS</t>
  </si>
  <si>
    <t>Game.AddToInventory("Items.MilitechParaline", 1)</t>
  </si>
  <si>
    <t>+2 RAM | +4 BUFFER | +2 SLOTS |</t>
  </si>
  <si>
    <t>Game.AddToInventory("Items.NanoWires", 1)</t>
  </si>
  <si>
    <t>MONOWIRE</t>
  </si>
  <si>
    <t>WIRE ATTACKS | ADDS WIRE MOD SLOT</t>
  </si>
  <si>
    <t>Game.AddToInventory("Items.NanoWiresEpic", 1)</t>
  </si>
  <si>
    <t>WIRE ATTACKS | ADDS BATTERY MOD SLOT</t>
  </si>
  <si>
    <t>Game.AddToInventory("Items.NanoWiresLegendary", 1)</t>
  </si>
  <si>
    <t>WIRE ATTACKS | ADDS UNIVERSAL MOD SLOT</t>
  </si>
  <si>
    <t>Game.AddToInventory("Items.BerserkC1MK1", 1)</t>
  </si>
  <si>
    <t>MOORE TECH BERSERK MK.I</t>
  </si>
  <si>
    <t>-10% RANGED WEAPON RECOIL/SWAY | +10 MELEE DAMAGE +5% ARMOR (10 SECONDS) | COOLDOWN 60 SECONDS</t>
  </si>
  <si>
    <t>Game.AddToInventory("Items.BerserkC1MK2", 1)</t>
  </si>
  <si>
    <t>MOORE TECH BERSERK MK.II</t>
  </si>
  <si>
    <t>-10% RANGED WEAPON RECOIL/SWAY | +15 MELEE DAMAGE +5% ARMOR (15 SECONDS) | +10% MAX HEALT | COOLDOWN 60 SECONDS</t>
  </si>
  <si>
    <t>Game.AddToInventory("Items.BerserkC1MK3", 1)</t>
  </si>
  <si>
    <t>MOORE TECH BERSERK MK.III</t>
  </si>
  <si>
    <t>-10% RANGED WEAPON RECOIL/SWAY | +15 MELEE DAMAGE +10% ARMOR (30 SECONDS) | +20% MAX HEALT | +2% HEALT RESTORED DEFEATING ENEMIES | COOLDOWN 60 SECONDS</t>
  </si>
  <si>
    <t>Game.AddToInventory("Items.ImprovedReactionUncommon", 1)</t>
  </si>
  <si>
    <t>NANORELAYS</t>
  </si>
  <si>
    <t>+0.5 SEC. SANDEVISTAN AND KERENZIKOV DURATION</t>
  </si>
  <si>
    <t>Game.AddToInventory("Items.ImprovedReactionRare", 1)</t>
  </si>
  <si>
    <t>+1 SEC. SANDEVISTAN AND KERENZIKOV DURATION</t>
  </si>
  <si>
    <t>Game.AddToInventory("Items.ImprovedReactionEpic", 1)</t>
  </si>
  <si>
    <t>+2 SEC. SANDEVISTAN AND KERENZIKOV DURATION</t>
  </si>
  <si>
    <t>Game.AddToInventory("Items.NeoFiberCommon", 1)</t>
  </si>
  <si>
    <t>NEOFIBER</t>
  </si>
  <si>
    <t>+1% MITIGATION CHANCE | +10% MITIGATION STRENGTH</t>
  </si>
  <si>
    <t>Game.AddToInventory("Items.NeoFiberUncommon", 1)</t>
  </si>
  <si>
    <t>+2% MITIGATION CHANCE | +10% MITIGATION STRENGTH</t>
  </si>
  <si>
    <t>Game.AddToInventory("Items.NeoFiberRare", 1)</t>
  </si>
  <si>
    <t>+3% MITIGATION CHANCE | +10% MITIGATION STRENGTH</t>
  </si>
  <si>
    <t>Game.AddToInventory("Items.NeoFiberEpic", 1)</t>
  </si>
  <si>
    <t>+4% MITIGATION CHANCE | +10% MITIGATION STRENGTH</t>
  </si>
  <si>
    <t>Game.AddToInventory("Items.NeoFiberLegendary", 1)</t>
  </si>
  <si>
    <t>+5% MITIGATION CHANCE | +10% MITIGATION STRENGTH</t>
  </si>
  <si>
    <t>Game.AddToInventory("Items.NetwatchNetdriverLegendaryMKV", 1)</t>
  </si>
  <si>
    <t>NETWATCH NETDRIVER MK.V</t>
  </si>
  <si>
    <t>+11 RAM | +8 BUFFER | +6 SLOTS |</t>
  </si>
  <si>
    <t>Game.AddToInventory("Items.OpticalCamoRare", 1)</t>
  </si>
  <si>
    <t>OPTICAL CAMO</t>
  </si>
  <si>
    <t>+10 SEC INVISIBILITY | COOLDOWN 60 SECONDS</t>
  </si>
  <si>
    <t>Game.AddToInventory("Items.OpticalCamoEpic", 1)</t>
  </si>
  <si>
    <t>+15 SEC INVISIBILITY | COOLDOWN 60 SECONDS</t>
  </si>
  <si>
    <t>Game.AddToInventory("Items.OpticalCamoLegendary", 1)</t>
  </si>
  <si>
    <t>+15 SEC INVISIBILITY | COOLDOWN 45 SECONDS</t>
  </si>
  <si>
    <t>Game.AddToInventory("Items.OverheatProgram", 1)</t>
  </si>
  <si>
    <t>APPLIES BURN TO THE TARGET, DEALING DAMAGE OVER TIME. LESS EFFECTIVE AGAINST MECHANICAL ENEMIES</t>
  </si>
  <si>
    <t>Game.AddToInventory("Items.OverheatLvl2Program", 1)</t>
  </si>
  <si>
    <t>AFFECTED TARGETS ARE TEMPORARILY UNABLE TO TAKE ANY ACTION</t>
  </si>
  <si>
    <t>Game.AddToInventory("Items.OverheatLvl3Program", 1)</t>
  </si>
  <si>
    <t>BURN FROM OVERHEAT LASTS SIGNIFICANTLY LONGER</t>
  </si>
  <si>
    <t>Game.AddToInventory("Items.OverheatLvl4Program", 1)</t>
  </si>
  <si>
    <t>AFFECTED TARGETS ARE UNABLE TO USE CYBERWARE ABILITIES</t>
  </si>
  <si>
    <t>Game.AddToInventory("Items.PainReductor", 1)</t>
  </si>
  <si>
    <t>PAIN EDITOR</t>
  </si>
  <si>
    <t>-10% ALL INCOMING DAMAGE</t>
  </si>
  <si>
    <t>Game.AddToInventory("Items.PingProgram", 1)</t>
  </si>
  <si>
    <t>REVEALS ENEMIES AND DEVICES CONNECTED TO THE LOCAL NETWORK</t>
  </si>
  <si>
    <t>Game.AddToInventory("Items.PingLvl2Program", 1)</t>
  </si>
  <si>
    <t>Game.AddToInventory("Items.PingLvl3Program", 1)</t>
  </si>
  <si>
    <t>Game.AddToInventory("Items.PingLvl4Program", 1)</t>
  </si>
  <si>
    <t>HIGLIGHTED TARGETS CAN BE SCANNED AND QUICKHACKED THROUGH SOLID OBSTACLES</t>
  </si>
  <si>
    <t>Game.AddToInventory("Items.ProjectileLauncher", 1)</t>
  </si>
  <si>
    <t>PROJECTILE LAUNCH SYSTEM</t>
  </si>
  <si>
    <t>MISSILE ATTACKS | ADDS MISSILE MOD SLOT | SMART-TARGETING REQUIRES SMART LINK</t>
  </si>
  <si>
    <t>Game.AddToInventory("Items.ProjectileLauncherEpic", 1)</t>
  </si>
  <si>
    <t>MISSILE ATTACKS | ADDS CASING MOD SLOT | SMART-TARGETING REQUIRES SMART LINK</t>
  </si>
  <si>
    <t>Game.AddToInventory("Items.ProjectileLauncherLegendary", 1)</t>
  </si>
  <si>
    <t>MISSILE ATTACKS | ADDS UNIVERSAL MOD SLOT | SMART-TARGETING REQUIRES SMART LINK</t>
  </si>
  <si>
    <t>Game.AddToInventory("Items.SandevistanC3MK4", 1)</t>
  </si>
  <si>
    <t>QIANT SANDEVISTAN MK.IV</t>
  </si>
  <si>
    <t>10% TIME DILATION FOR 8 SECONDS | +10% CRIT CHANCE| +15% DAMAGE | +50% CRIT DAMAGE | COOLDOWN 30 SECONDS</t>
  </si>
  <si>
    <t>Game.AddToInventory("Items.SandevistanC3MK5", 1)</t>
  </si>
  <si>
    <t>QIANT SANDEVISTAN MK.V</t>
  </si>
  <si>
    <t>25% TIME DILATION FOR 12 SECONDS | +15% DAMAGE/CRIT CHANCE| COOLDOWN 15 SECONDS</t>
  </si>
  <si>
    <t>Game.AddToInventory("Items.FastAccessMemoryCommon", 1)</t>
  </si>
  <si>
    <t>RAM UPGRADE</t>
  </si>
  <si>
    <t>+0.05 SEC RAM RECOVERY RATE</t>
  </si>
  <si>
    <t>Game.AddToInventory("Items.FastAccessMemoryUncommon", 1)</t>
  </si>
  <si>
    <t>+0.10 SEC RAM RECOVERY RATE</t>
  </si>
  <si>
    <t>Game.AddToInventory("Items.FastAccessMemoryRare", 1)</t>
  </si>
  <si>
    <t>+0.15 SEC RAM RECOVERY RATE</t>
  </si>
  <si>
    <t>Game.AddToInventory("Items.RavenEpicMKIII", 1)</t>
  </si>
  <si>
    <t>RAVEN MICROCYBER MK.III</t>
  </si>
  <si>
    <t>+8 RAM | +7 BUFFER | +5 SLOTS |</t>
  </si>
  <si>
    <t>Game.AddToInventory("Items.RavenLegendaryMKIV", 1)</t>
  </si>
  <si>
    <t>RAVEN MICROCYBER MK.IV</t>
  </si>
  <si>
    <t>Game.AddToInventory("Items.BlindProgram", 1)</t>
  </si>
  <si>
    <t>RESETS AN ENEMY'S OPTICAL CYBERWARE, RENDERING THEM TEMPORARILY BLIND</t>
  </si>
  <si>
    <t>Game.AddToInventory("Items.BlindLvl2Program", 1)</t>
  </si>
  <si>
    <t>Game.AddToInventory("Items.BlindLvl3Program", 1)</t>
  </si>
  <si>
    <t>GREATLY INCREASES THE EFFECT'S DURATION</t>
  </si>
  <si>
    <t>Game.AddToInventory("Items.BlindLvl4Program", 1)</t>
  </si>
  <si>
    <t>ENABLES THE OPTICS JAMMER DEAMON DURING BREACH PROTOCOL</t>
  </si>
  <si>
    <t>Game.AddToInventory("Items.ReflexRecorderCommon", 1)</t>
  </si>
  <si>
    <t>REFLEX TUNER</t>
  </si>
  <si>
    <t>SLOW TIME 50% FOR 2 SEC. WHEN CURRENT HEALTH DROPS TO 25% | COOLDOWN 60 SEC</t>
  </si>
  <si>
    <t>Game.AddToInventory("Items.ReflexRecorderUncommon", 1)</t>
  </si>
  <si>
    <t>SLOW TIME 60% FOR 2.5 SEC. WHEN CURRENT HEALTH DROPS TO 25% | COOLDOWN 60 SEC</t>
  </si>
  <si>
    <t>Game.AddToInventory("Items.ReflexRecorderRare", 1)</t>
  </si>
  <si>
    <t>SLOW TIME 70% FOR 3 SEC. WHEN CURRENT HEALTH DROPS TO 25% | COOLDOWN 50 SEC</t>
  </si>
  <si>
    <t>Game.AddToInventory("Items.ReflexRecorderLegendary", 1)</t>
  </si>
  <si>
    <t>SLOW TIME 80% FOR 4 SEC. WHEN CURRENT HEALTH DROPS TO 25% | COOLDOWN 40 SEC</t>
  </si>
  <si>
    <t>Game.AddToInventory("Items.BoostedTendonsRare", 1)</t>
  </si>
  <si>
    <t>REINFORCED TENDONS</t>
  </si>
  <si>
    <t>DOUBLE JUMP WHILE IN MIDAIR</t>
  </si>
  <si>
    <t>Game.AddToInventory("Items.CommsCallInProgram", 1)</t>
  </si>
  <si>
    <t>CALLS OVER 1 ENEMY SQUAD MEMEBER(S). MUST NOT BE IN COMBAT MODE</t>
  </si>
  <si>
    <t>Game.AddToInventory("Items.CommsCallInLvl3Program", 1)</t>
  </si>
  <si>
    <t>ALLOWS REQUEST BACKUP TO WORK AGAINST ENEMIES IN COMBAT MODE</t>
  </si>
  <si>
    <t>Game.AddToInventory("Items.SecondHeart", 1)</t>
  </si>
  <si>
    <t>SECOND HEART</t>
  </si>
  <si>
    <t>RESTORE 100% MAX HEALTH WHEN IT FALLS TO ZERO | COOLDOWN 2 MINUTES</t>
  </si>
  <si>
    <t>PREVENTS ENEMY NETRUNNERS FROM HACKING YOU. COOLDOWN 45 SECONDS</t>
  </si>
  <si>
    <t>Game.AddToInventory("Items.SeachoUncommonMKI", 1)</t>
  </si>
  <si>
    <t>SEOCHO ELECTRONICS MK.I</t>
  </si>
  <si>
    <t>+4 RAM | +5 BUFFER | +3 SLOTS |</t>
  </si>
  <si>
    <t>Game.AddToInventory("Items.SeachoRareMKII", 1)</t>
  </si>
  <si>
    <t>SEOCHO ELECTRONICS MK.II</t>
  </si>
  <si>
    <t>+6 RAM | +6 BUFFER | +4 SLOTS |</t>
  </si>
  <si>
    <t>Game.AddToInventory("Items.ElectroshockMechanismCommon", 1)</t>
  </si>
  <si>
    <t>SHOCK-N-AWE</t>
  </si>
  <si>
    <t>2% CHANCE TO RELEASE AN ELECTROSHOCK BLAST DEALING DAMAGE TO NEARBY ENEMIES WHEN TAKING DAMAGE</t>
  </si>
  <si>
    <t>Game.AddToInventory("Items.ElectroshockMechanismUncommon", 1)</t>
  </si>
  <si>
    <t>4% CHANCE TO RELEASE AN ELECTROSHOCK BLAST DEALING DAMAGE TO NEARBY ENEMIES WHEN TAKING DAMAGE</t>
  </si>
  <si>
    <t>Game.AddToInventory("Items.ElectroshockMechanismEpic", 1)</t>
  </si>
  <si>
    <t>8% CHANCE TO RELEASE AN ELECTROSHOCK BLAST DEALING DAMAGE TO NEARBY ENEMIES WHEN TAKING DAMAGE</t>
  </si>
  <si>
    <t>Game.AddToInventory("Items.ElectroshockMechanismLegendary", 1)</t>
  </si>
  <si>
    <t>10% CHANCE TO RELEASE AN ELECTROSHOCK BLAST DEALING DAMAGE TO NEARBY ENEMIES WHEN TAKING DAMAGE</t>
  </si>
  <si>
    <t>Game.AddToInventory("Items.EMPOverloadProgram", 1)</t>
  </si>
  <si>
    <t>DEALS DAMAGE TO THE TARGET. VERY EFFECTIVE AGAINST MECHANICAL ENEMIES AND TARGETS WITH WEAK SPOTS</t>
  </si>
  <si>
    <t>Game.AddToInventory("Items.EMPOverloadLvl2Program", 1)</t>
  </si>
  <si>
    <t>APPLIES AN EMP EFFECT FOR A FEW SECONDS</t>
  </si>
  <si>
    <t>Game.AddToInventory("Items.EMPOverloadLvl3Program", 1)</t>
  </si>
  <si>
    <t>DEALS EXTRA DAMAGE TO ENEMIES BELOW A HIGH THREAT LEVEL</t>
  </si>
  <si>
    <t>Game.AddToInventory("Items.EMPOverloadLvl4Program", 1)</t>
  </si>
  <si>
    <t>PASSIVE: CRIT HITS WITH ANY WEAPON APPLY THIS QUICKHACK'S UNCOMMON EFFECT</t>
  </si>
  <si>
    <t>Game.AddToInventory("Items.SmartLinkRare", 1)</t>
  </si>
  <si>
    <t>SMART LINK</t>
  </si>
  <si>
    <t>ENABLES THE SMART-TARGETING SYSTEM OF SMART WEAPONS</t>
  </si>
  <si>
    <t>Game.AddToInventory("Items.SmartLinkEpic", 1)</t>
  </si>
  <si>
    <t>+10% SMART BULLET HIT CHANCE | CRIT DAMAGE +10% | ENABLES THE SMART-TARGETING SYSTEM OF SMART WEAPONS</t>
  </si>
  <si>
    <t>Game.AddToInventory("Items.SmartLinkLegendary", 1)</t>
  </si>
  <si>
    <t>+15% SMART BULLET HIT CHANCE | CRIT DAMAGE +20% | ENABLES THE SMART-TARGETING SYSTEM OF SMART WEAPONS</t>
  </si>
  <si>
    <t>Game.AddToInventory("Items.CommsNoiseProgram", 1)</t>
  </si>
  <si>
    <t>SONICK SHOCK</t>
  </si>
  <si>
    <t>DEAFENS THE TARGET, REDUCING THEIR ABILITY TO DETECT YOU</t>
  </si>
  <si>
    <t>Game.AddToInventory("Items.CommsNoiseLvl2Program", 1)</t>
  </si>
  <si>
    <t>ISOLATES THE TARGET FROM THE LOCAL NETWORK, PREVENTING THEM FROM COMMUNICATING WITH THEIR ALLIES</t>
  </si>
  <si>
    <t>Game.AddToInventory("Items.CommsNoiseLvl3Program", 1)</t>
  </si>
  <si>
    <t>EXCLUDES THE TARGET FROM THE PERCEPTION RANGE OF THEIR SQUAD, CAUSING THEM TO BE IGNORED</t>
  </si>
  <si>
    <t>Game.AddToInventory("Items.CommsNoiseLvl4Program", 1)</t>
  </si>
  <si>
    <t>PASSIVE: ENEMIES UNDER THE EFFECTS OF ANY QUICKHACK ARE CUT OFF FROM THE LOCAL NETWORK</t>
  </si>
  <si>
    <t>Game.AddToInventory("Items.StephensonRareMKII", 1)</t>
  </si>
  <si>
    <t>STEPHENSON TECH MK.II</t>
  </si>
  <si>
    <t>+6 RAM | +7 BUFFER | +4 SLOTS |</t>
  </si>
  <si>
    <t>Game.AddToInventory("Items.StephensonEpicMKIII", 1)</t>
  </si>
  <si>
    <t>STEPHENSON TECH MK.III</t>
  </si>
  <si>
    <t>Game.AddToInventory("Items.StephensonLegendaryMKIV", 1)</t>
  </si>
  <si>
    <t>STEPHENSON TECH MK.IV</t>
  </si>
  <si>
    <t>Game.AddToInventory("Items.SubdermalArmorCommon", 1)</t>
  </si>
  <si>
    <t>SUBDERMAL ARMOR</t>
  </si>
  <si>
    <t>+50 ARMOR</t>
  </si>
  <si>
    <t>Game.AddToInventory("Items.SubdermalArmorUncommon", 1)</t>
  </si>
  <si>
    <t>+100 ARMOR</t>
  </si>
  <si>
    <t>Game.AddToInventory("Items.SubdermalArmorRare", 1)</t>
  </si>
  <si>
    <t>+150 ARMOR</t>
  </si>
  <si>
    <t>Game.AddToInventory("Items.SubdermalArmorEpic", 1)</t>
  </si>
  <si>
    <t>+200 ARMOR</t>
  </si>
  <si>
    <t>Game.AddToInventory("Items.SubdermalArmorLegendary", 1)</t>
  </si>
  <si>
    <t>+300 ARMOR</t>
  </si>
  <si>
    <t>Game.AddToInventory("Items.SuicideLvl3Program", 1)</t>
  </si>
  <si>
    <t>Game.AddToInventory("Items.SuicideLvl4Program", 1)</t>
  </si>
  <si>
    <t>PASSIVE: CAUSING AN ENEMY TO PANIC REDUCES THE RAM COST OF YOUR NEXT ULTIMATE QUICKHACK BY 2</t>
  </si>
  <si>
    <t>Game.AddToInventory("Items.MetalCoveredSkin", 1)</t>
  </si>
  <si>
    <t>SUPRA-DERMAL WEAVE</t>
  </si>
  <si>
    <t>IMMUNITY TO BLEEDING EFFECT</t>
  </si>
  <si>
    <t>Game.AddToInventory("Items.BrainMeltLvl2Program", 1)</t>
  </si>
  <si>
    <t>DEALS DAMAGE THAT SCALES HIGHER BASED ON HOW MUCH HEALTH THE TARGET IS MISSING. LESS EFFICIENT AGAINST MECHANICAL ENEMIES</t>
  </si>
  <si>
    <t>Game.AddToInventory("Items.BrainMeltLvl3Program", 1)</t>
  </si>
  <si>
    <t>IF A TARGET IS DEFEATED BY THIS QUICKHACK, THEY BURST INTO FLAMES, CAUSING NEARBY ENEMIES TO PANIC</t>
  </si>
  <si>
    <t>Game.AddToInventory("Items.BrainMeltLvl4Program", 1)</t>
  </si>
  <si>
    <t>PASSIVE: DEFEATING AN ENEMY WITH ANY QUICKHACK CAUSES NEARBY ENEMIES TO PANIC</t>
  </si>
  <si>
    <t>Game.AddToInventory("Items.SynapticAcceleratorCommon", 1)</t>
  </si>
  <si>
    <t>SYNAPTIC ACCELERATOR</t>
  </si>
  <si>
    <t>SLOWS TIME 25% FOR 2 SEC. WHEN DETECTED BY ENEMIES | COOLDOWN 60 SECONDS</t>
  </si>
  <si>
    <t>Game.AddToInventory("Items.SynapticAcceleratorUncommon", 1)</t>
  </si>
  <si>
    <t>SLOWS TIME 30% FOR 2 SEC. WHEN DETECTED BY ENEMIES | COOLDOWN 60 SECONDS</t>
  </si>
  <si>
    <t>Game.AddToInventory("Items.SynapticAcceleratorRare", 1)</t>
  </si>
  <si>
    <t>SLOWS TIME 30% FOR 3 SEC. WHEN DETECTED BY ENEMIES | COOLDOWN 60 SECONDS</t>
  </si>
  <si>
    <t>Game.AddToInventory("Items.SynapticAcceleratorEpic", 1)</t>
  </si>
  <si>
    <t>SLOWS TIME 40% FOR 3 SEC. WHEN DETECTED BY ENEMIES | COOLDOWN 60 SECONDS</t>
  </si>
  <si>
    <t>Game.AddToInventory("Items.SynapticAcceleratorLegendary", 1)</t>
  </si>
  <si>
    <t>SLOWS TIME 50% FOR 4 SEC. WHEN DETECTED BY ENEMIES | COOLDOWN 60 SECONDS</t>
  </si>
  <si>
    <t>Game.AddToInventory("Items.EndoskeletonCommon", 1)</t>
  </si>
  <si>
    <t>SYNAPTIC SIGNAL OPTIMIZER</t>
  </si>
  <si>
    <t>+20% MAX HEALTH</t>
  </si>
  <si>
    <t>Game.AddToInventory("Items.EndoskeletonUncommon", 1)</t>
  </si>
  <si>
    <t>+30% MAX HEALTH</t>
  </si>
  <si>
    <t>Game.AddToInventory("Items.EndoskeletonRare", 1)</t>
  </si>
  <si>
    <t>+40% MAX HEALTH</t>
  </si>
  <si>
    <t>Game.AddToInventory("Items.EndoskeletonEpic", 1)</t>
  </si>
  <si>
    <t>+50% MAX HEALTH</t>
  </si>
  <si>
    <t>Game.AddToInventory("Items.EndoskeletonLegendary", 1)</t>
  </si>
  <si>
    <t>+60% MAX HEALTH</t>
  </si>
  <si>
    <t>Game.AddToInventory("Items.IronLungsCommon", 1)</t>
  </si>
  <si>
    <t>SYNLUNGS</t>
  </si>
  <si>
    <t>+5% STAMINA REGEN</t>
  </si>
  <si>
    <t>Game.AddToInventory("Items.IronLungsUncommon", 1)</t>
  </si>
  <si>
    <t>+10% STAMINA REGEN</t>
  </si>
  <si>
    <t>Game.AddToInventory("Items.IronLungsRare", 1)</t>
  </si>
  <si>
    <t>+15% STAMINA REGEN</t>
  </si>
  <si>
    <t>Game.AddToInventory("Items.IronLungsEpic", 1)</t>
  </si>
  <si>
    <t>+20% STAMINA REGEN</t>
  </si>
  <si>
    <t>Game.AddToInventory("Items.IronLungsLegendary", 1)</t>
  </si>
  <si>
    <t>+25% STAMINA REGEN</t>
  </si>
  <si>
    <t>Game.AddToInventory("Items.SystemCollapseLvl3Program", 1)</t>
  </si>
  <si>
    <t>CRIPPLES A TARGET'S NERVOUS SYSTEM, CAUSING THEM TO LOSE CONSCIOUSNESS. THE AFFECTED TARGET WILL NOT MAKE ANY NOISE WHEN PASSING OUT</t>
  </si>
  <si>
    <t>Game.AddToInventory("Items.SystemCollapseLvl4Program", 1)</t>
  </si>
  <si>
    <t>PASSIVE: DEFEATING AN ENEMY REDUCES THE RAM COST OF THE NEXT QUICKHACK</t>
  </si>
  <si>
    <t>Game.AddToInventory("Items.CasiusTattoo", 1)</t>
  </si>
  <si>
    <r>
      <rPr>
        <b/>
        <sz val="11"/>
        <color rgb="FFFF0DFF"/>
        <rFont val="等线"/>
        <charset val="134"/>
        <scheme val="minor"/>
      </rPr>
      <t>TATTOO</t>
    </r>
    <r>
      <rPr>
        <b/>
        <sz val="11"/>
        <rFont val="等线"/>
        <charset val="134"/>
        <scheme val="minor"/>
      </rPr>
      <t>: JOHNNY'S SPECIAL</t>
    </r>
  </si>
  <si>
    <t>Game.AddToInventory("Items.SilverhandTattoo", 1)</t>
  </si>
  <si>
    <r>
      <rPr>
        <b/>
        <sz val="11"/>
        <color rgb="FFFF0DFF"/>
        <rFont val="等线"/>
        <charset val="134"/>
        <scheme val="minor"/>
      </rPr>
      <t>TATTOO</t>
    </r>
    <r>
      <rPr>
        <b/>
        <sz val="11"/>
        <rFont val="等线"/>
        <charset val="134"/>
        <scheme val="minor"/>
      </rPr>
      <t>: TOGETHER FOREVER</t>
    </r>
  </si>
  <si>
    <t>Game.AddToInventory("Items.YakuzaTattoo", 1)</t>
  </si>
  <si>
    <r>
      <rPr>
        <b/>
        <sz val="11"/>
        <color rgb="FFFF0DFF"/>
        <rFont val="等线"/>
        <charset val="134"/>
        <scheme val="minor"/>
      </rPr>
      <t>TATTOO</t>
    </r>
    <r>
      <rPr>
        <b/>
        <sz val="11"/>
        <rFont val="等线"/>
        <charset val="134"/>
        <scheme val="minor"/>
      </rPr>
      <t>: TYGER CLAWS DERMAL IMPRINT</t>
    </r>
  </si>
  <si>
    <t>Game.AddToInventory("Items.TetratronicUncommonMKI", 1)</t>
  </si>
  <si>
    <t>TETRATONIC MK.I</t>
  </si>
  <si>
    <t>Game.AddToInventory("Items.TetratronicRareMKII", 1)</t>
  </si>
  <si>
    <t>TETRATONIC MK.II</t>
  </si>
  <si>
    <t>Game.AddToInventory("Items.TetratronicEpicMKIII", 1)</t>
  </si>
  <si>
    <t>TETRATONIC MK.III</t>
  </si>
  <si>
    <t>Game.AddToInventory("Items.TetratronicRipplerLegendaryMKIV", 1)</t>
  </si>
  <si>
    <t>TETRATONIC RIPPLE MK.IV</t>
  </si>
  <si>
    <t>Game.AddToInventory("Items.TitaniumInfusedBonesCommon", 1)</t>
  </si>
  <si>
    <t>TITANIUM BONES</t>
  </si>
  <si>
    <t>+20% CARRYING CAPACITY</t>
  </si>
  <si>
    <t>Game.AddToInventory("Items.TitaniumInfusedBonesUncommon", 1)</t>
  </si>
  <si>
    <t>+40% CARRYING CAPACITY</t>
  </si>
  <si>
    <t>Game.AddToInventory("Items.TitaniumInfusedBonesRare", 1)</t>
  </si>
  <si>
    <t>+60% CARRYING CAPACITY</t>
  </si>
  <si>
    <t>Game.AddToInventory("Items.TyrosineInjector", 1)</t>
  </si>
  <si>
    <t>TRYOSINE INJECTOR</t>
  </si>
  <si>
    <t>+100% BREACH PROTOCOL TIMER</t>
  </si>
  <si>
    <t>Game.AddToInventory("Items.ImprovedPerceptionCommon", 1)</t>
  </si>
  <si>
    <t>VISUAL CORTEX SUPPORT</t>
  </si>
  <si>
    <t>+6% CRIT DAMAGE</t>
  </si>
  <si>
    <t>Game.AddToInventory("Items.ImprovedPerceptionUncommon", 1)</t>
  </si>
  <si>
    <t>+12% CRIT DAMAGE</t>
  </si>
  <si>
    <t>Game.AddToInventory("Items.ImprovedPerceptionEpic", 1)</t>
  </si>
  <si>
    <t>+20% CRIT DAMAGE</t>
  </si>
  <si>
    <t>Game.AddToInventory("Items.ImprovedPerceptionLegendary", 1)</t>
  </si>
  <si>
    <t>+30% CRIT DAMAGE</t>
  </si>
  <si>
    <t>Game.AddToInventory("Items.WeaponMalfunctionProgram", 1)</t>
  </si>
  <si>
    <t>CAUSES THE TARGET'S WEAPON TO MALFUNCTION, REDUCING ITS ACCURACY AND DISABLING SMART TRACKING AND OBSTAVLE PENETRATION</t>
  </si>
  <si>
    <t>Game.AddToInventory("Items.WeaponMalfunctionLvl2Program", 1)</t>
  </si>
  <si>
    <t>SPREADS TO THE NEAREST TARGET WITHIN A RADIUS</t>
  </si>
  <si>
    <t>Game.AddToInventory("Items.WeaponMalfunctionLvl3Program", 1)</t>
  </si>
  <si>
    <t>CAUSES THE TARGET'S WEAPON TO EXPLODE, CAUSING DAMAGE</t>
  </si>
  <si>
    <t>Game.AddToInventory("Items.WeaponMalfunctionLvl4Program", 1)</t>
  </si>
  <si>
    <t>PASSIVE: ENABLES THE WEAPONS JAMMER DEAMON DURING BREACH PROTOCOL</t>
  </si>
  <si>
    <t>Game.AddToInventory("Items.WhistleProgram", 1)</t>
  </si>
  <si>
    <t>THE AFFECTED TARGET WILL ENTER A HEIGHTENED STATE OF ALERTNESS AND MOVE TO YOUR CURRENT POSITION</t>
  </si>
  <si>
    <t>Game.AddToInventory("Items.WhistleLvl2Program", 1)</t>
  </si>
  <si>
    <t>THE TARGET WILL NO LONGER BE IN A STATE OF ALERTNESS WHEN MOVING TO YOUR CURRENT POSITION</t>
  </si>
  <si>
    <t>Game.AddToInventory("Items.WhistleLvl3Program", 1)</t>
  </si>
  <si>
    <t>CAN BE EXECUTED ON ENEMIES ENGAGED IN COMBAT</t>
  </si>
  <si>
    <t>Game.AddToInventory("Items.BerserkC3MK4", 1)</t>
  </si>
  <si>
    <t>ZETATECH BERSERK MK.IV</t>
  </si>
  <si>
    <t>-10% WEAPON RECOIL +10% MELEE DAMAGE/ARMOR/RESISTANCES (5 SECONDS) | +5% HEALT RESTORED DEFEATING ENEMIES | SHOCKWAVE LANDING FROM HIGH HEIGHT JUMP | COOLDOWN 30 SECONDS</t>
  </si>
  <si>
    <t>Game.AddToInventory("Items.BerserkC3MK5", 1)</t>
  </si>
  <si>
    <t>ZETATECH BERSERK MK.V</t>
  </si>
  <si>
    <t>-20% WEAPON RECOIL +20% MELEE DAMAGE/ARMOR/RESISTANCES (10 SECONDS) | +5% HEALT RESTORED DEFEATING ENEMIES | SHOCKWAVE LANDING FROM HIGH HEIGHT JUMP | COOLDOWN 30 SECONDS</t>
  </si>
  <si>
    <t>Game.AddToInventory("Items.SandevistanC1MK1", 1)</t>
  </si>
  <si>
    <t>ZETATECH SANDEVISTAN MK.I</t>
  </si>
  <si>
    <t>75% TIME DILATION FOR 8 SECONDS | +10% CRIT CHANCE | COOLDOWN 30 SECONDS</t>
  </si>
  <si>
    <t>Game.AddToInventory("Items.SandevistanC1MK2", 1)</t>
  </si>
  <si>
    <t>ZETATECH SANDEVISTAN MK.II</t>
  </si>
  <si>
    <t>50% TIME DILATION FOR 12 SECONDS | +15% CRIT CHANCE | COOLDOWN 30 SECONDS</t>
  </si>
  <si>
    <t>Game.AddToInventory("Items.SandevistanC1MK3", 1)</t>
  </si>
  <si>
    <t>ZETATECH SANDEVISTAN MK.III</t>
  </si>
  <si>
    <t>50% TIME DILATION FOR 16 SECONDS | +20% CRIT CHANCE | COOLDOWN 30 SECONDS</t>
  </si>
  <si>
    <t>NAME</t>
  </si>
  <si>
    <t>CYBERWARE - ARMS</t>
  </si>
  <si>
    <t>Game.AddToInventory("Items.AnimalsStrongArmsKnuckles1", 1)</t>
  </si>
  <si>
    <t>ANIMALS KNUCKLES</t>
  </si>
  <si>
    <t>PHYSICAL DAMAGE + PUNCHING ENEMIES APPLIES BLEEDING STATUS EFFECT</t>
  </si>
  <si>
    <t>CLOTHES</t>
  </si>
  <si>
    <t>Game.AddToInventory("Items.PowerfulFabricEnhancer02", 1)</t>
  </si>
  <si>
    <t>IMMUNITY TO POISON STATUS</t>
  </si>
  <si>
    <t>Game.AddToInventory("Items.SimpleFabricEnhancer01", 1)</t>
  </si>
  <si>
    <t>+20/40/60/80/100%  ARMOR</t>
  </si>
  <si>
    <t>CYBERDECK</t>
  </si>
  <si>
    <t>Game.AddToInventory("Items.BerserkFragment3", 1)</t>
  </si>
  <si>
    <t>+6/7/8/9/10%  INCREASED ARMOR/RESISTANCE WHILE BERSERK IS ACTIVE</t>
  </si>
  <si>
    <t>ATTACHMENT</t>
  </si>
  <si>
    <t>Game.AddToInventory("Items.SimpleWeaponMod16", 1)</t>
  </si>
  <si>
    <t>AUTOLOADER</t>
  </si>
  <si>
    <t xml:space="preserve">REDUCED RELOAD TIME AFTER FULLY EMPTYING AN AMMO CLIP </t>
  </si>
  <si>
    <t>Game.AddToInventory("LootTables.Base_ma_simple_enhancers_inline9", 1)</t>
  </si>
  <si>
    <t>BACKPACKER</t>
  </si>
  <si>
    <t>+9  CARRY CAPACITY</t>
  </si>
  <si>
    <t>Game.AddToInventory("Items.HighChargedBattery", 1)</t>
  </si>
  <si>
    <t>+50%  DAMAGE DEALT WITH GORILLA ARMS</t>
  </si>
  <si>
    <t>Game.AddToInventory("Items.LowChargedBattery", 1)</t>
  </si>
  <si>
    <t>+10%  DAMAGE DEALT WITH GORILLA ARMS</t>
  </si>
  <si>
    <t>Game.AddToInventory("Items.MediumChargedBattery", 1)</t>
  </si>
  <si>
    <t>+25%  DAMAGE DEALT WITH GORILLA ARMS</t>
  </si>
  <si>
    <t>Game.AddToInventory("Items.AnimalsBerserkFragment1", 1)</t>
  </si>
  <si>
    <t xml:space="preserve">+15%  ARMOR-RESISTANCE-HEALT REGENERATION/+100% MELEE DAMAGE WHILE BERSERK ACTIVE: </t>
  </si>
  <si>
    <t>Game.AddToInventory("Items.AnimalsStrongArmsBattery1", 1)</t>
  </si>
  <si>
    <t>BLACK-MARKET BATTERY</t>
  </si>
  <si>
    <t>INCREASES DAMAGE DEALT WITH GORILLA ARMS BY 100%</t>
  </si>
  <si>
    <t>Game.AddToInventory("Items.SimpleFabricEnhancer14", 1)</t>
  </si>
  <si>
    <t>BOOMBREAKER</t>
  </si>
  <si>
    <t>-8/11/14/17/20%  EXPLOSION DAMAGE TAKEN</t>
  </si>
  <si>
    <t>Game.AddToInventory("Items.BerserkFragment4", 1)</t>
  </si>
  <si>
    <t>+13/16/19/21/24%  MELEE DAMAGE WHILE BERSERK IS ACTIVE</t>
  </si>
  <si>
    <t>Game.AddToInventory("LootTables.Base_ma_simple_enhancers_inline7", 1)</t>
  </si>
  <si>
    <t>+30%  CRIT DAMAGE</t>
  </si>
  <si>
    <t>Game.AddToInventory("Items.SimpleFabricEnhancer04", 1)</t>
  </si>
  <si>
    <t>Game.AddToInventory("Items.BerserkFragment2", 1)</t>
  </si>
  <si>
    <t>-4.5/4/3.5/3/2.5  BERERK COOLDOWN</t>
  </si>
  <si>
    <t>Game.AddToInventory("Items.ChemicalDamageRound", 1)</t>
  </si>
  <si>
    <t>CHEMICAL ROUNDS</t>
  </si>
  <si>
    <t>CHEMICAL - CHARGED SHOTS INCREASE DAMAGE, EXPLOSION RANGE, AND CHANCE TO APPLY POISON TO 50%</t>
  </si>
  <si>
    <t>MELEE</t>
  </si>
  <si>
    <t>Game.AddToInventory("LootTables.Valentinos_LGM_toolbox_inline4", 1)</t>
  </si>
  <si>
    <t>COLD SHOULDER</t>
  </si>
  <si>
    <t>+6  DAMAGE</t>
  </si>
  <si>
    <t>Game.AddToInventory("Items.ValentinosMeleeWeaponMod", 1)</t>
  </si>
  <si>
    <t>+7  DAMAGE</t>
  </si>
  <si>
    <t>Game.AddToInventory("LootTables.Base_ma_simple_mods_inline7", 1)</t>
  </si>
  <si>
    <t>+5%  CHANCE TO APPLY ATTACK TYPE STATUS</t>
  </si>
  <si>
    <t>Game.AddToInventory("Items.SimpleWeaponMod04", 1)</t>
  </si>
  <si>
    <t>Game.AddToInventory("Items.PowerfulFabricEnhancer01", 1)</t>
  </si>
  <si>
    <t>COOLIT</t>
  </si>
  <si>
    <t>IMMUNITY TO BURN STATUS</t>
  </si>
  <si>
    <t>Game.AddToInventory("Items.SimpleWeaponMod11", 1)</t>
  </si>
  <si>
    <t>COUNTERMASS</t>
  </si>
  <si>
    <t>REMOVE VERTICAL RECOIL WHILE AIMING</t>
  </si>
  <si>
    <t>Game.AddToInventory("LootTables.Base_ma_simple_mods_inline1", 1)</t>
  </si>
  <si>
    <t>+ 5/6/7/9/10  DAMAGE</t>
  </si>
  <si>
    <t>Game.AddToInventory("Items.SimpleWeaponMod01", 1)</t>
  </si>
  <si>
    <t>Game.AddToInventory("Items.PowerfulFabricEnhancer06", 1)</t>
  </si>
  <si>
    <t>CUT-IT-OUT</t>
  </si>
  <si>
    <t>IMMUNITY TO BLEEDING</t>
  </si>
  <si>
    <t>Game.AddToInventory("Items.PowerfulFabricEnhancer08", 1)</t>
  </si>
  <si>
    <t>DEADEYE</t>
  </si>
  <si>
    <t>+15%/+30%  CRIT CHANCE/CRIT DAMAGE</t>
  </si>
  <si>
    <t>Game.AddToInventory("Items.BerserkFragment7", 1)</t>
  </si>
  <si>
    <t>+15%  CRIT CHANCE WHILE BERSERK IS ACTIVE</t>
  </si>
  <si>
    <t>Game.AddToInventory("Items.ElectricDamageRound", 1)</t>
  </si>
  <si>
    <t>ELECTRICAL - CHARGED SHOTS INCREASE EXPLOSION RANGE AND STUN TARGETS</t>
  </si>
  <si>
    <t>Game.AddToInventory("Items.KiroshiOpticsFragment2", 1)</t>
  </si>
  <si>
    <t>GRENADE TRAJECTORY AND AREA OF EFFECT ARE VISIBLE</t>
  </si>
  <si>
    <t>Game.AddToInventory("Items.ExplosiveDamageRound", 1)</t>
  </si>
  <si>
    <t>PHYSICAL - CHARGED SHOTS INCREASE DAMAGE, EXPLOSION RANGE AND DISMEMBERING CHANCE</t>
  </si>
  <si>
    <t>Game.AddToInventory("Items.BerserkFragment1", 1)</t>
  </si>
  <si>
    <t>+2/3/4/5/6  BERSERK DURATION</t>
  </si>
  <si>
    <t>Game.AddToInventory("Items.FastRotor", 1)</t>
  </si>
  <si>
    <t>+35%  ATTACK SPEED</t>
  </si>
  <si>
    <t>Game.AddToInventory("Items.BerserkFragment5", 1)</t>
  </si>
  <si>
    <t>-15/20/25/30/35%  SWAY AND RECOIL WHILE BERSERK IS ACTIVE</t>
  </si>
  <si>
    <t>Game.AddToInventory("LootTables.Base_ma_simple_enhancers_inline5", 1)</t>
  </si>
  <si>
    <t>+15%  CRIT CHANCE</t>
  </si>
  <si>
    <t>Game.AddToInventory("Items.SimpleFabricEnhancer03", 1)</t>
  </si>
  <si>
    <t>Game.AddToInventory("Items.SimpleFabricEnhancer09", 1)</t>
  </si>
  <si>
    <r>
      <rPr>
        <b/>
        <sz val="11"/>
        <color theme="1"/>
        <rFont val="等线"/>
        <charset val="134"/>
        <scheme val="minor"/>
      </rPr>
      <t xml:space="preserve">HACKSLINGER </t>
    </r>
    <r>
      <rPr>
        <b/>
        <sz val="11"/>
        <color rgb="FFFF0000"/>
        <rFont val="等线"/>
        <charset val="134"/>
        <scheme val="minor"/>
      </rPr>
      <t>[1.5 PATCH]</t>
    </r>
  </si>
  <si>
    <t>+6/9/12/15/18% QUICKHACK COOLDOWN REDUCTION [1.5 PATCH]</t>
  </si>
  <si>
    <t>Game.AddToInventory("Items.TygerClawsMantisBladesRotor1", 1)</t>
  </si>
  <si>
    <t>HAMING-8 ROTOR</t>
  </si>
  <si>
    <t>+45%  ATTACK SPEED</t>
  </si>
  <si>
    <t>Game.AddToInventory("Items.BerserkFragment6", 1)</t>
  </si>
  <si>
    <t>+13/16/19/22/24%  INCREASED HEALT WHILE BERSERK IS ACTIVE</t>
  </si>
  <si>
    <t>Game.AddToInventory("Items.ChemicalDamageKnuckles", 1)</t>
  </si>
  <si>
    <t>CHANGES TYPE OF DAMAGE DEALT TO CHEMICAL</t>
  </si>
  <si>
    <t>Game.AddToInventory("Items.ElectricDamageKnuckles", 1)</t>
  </si>
  <si>
    <t>KNUCKLES ELECTRICAL</t>
  </si>
  <si>
    <t>CHANGES TYPE OF DAMAGE DEALT TO ELECTRICAL</t>
  </si>
  <si>
    <t>Game.AddToInventory("Items.PhysicalDamageKnuckles", 1)</t>
  </si>
  <si>
    <t>CHANGES TYPE OF DAMAGE DEALT TO PHYSICAL</t>
  </si>
  <si>
    <t>Game.AddToInventory("Items.ThermalDamageKnuckles", 1)</t>
  </si>
  <si>
    <t>CHANGES TYPE OF DAMAGE DEALT TO THERMAL</t>
  </si>
  <si>
    <t>Game.AddToInventory("Items.ArasakaMeleeWeaponMod", 1)</t>
  </si>
  <si>
    <t>KUNAI</t>
  </si>
  <si>
    <t>+0.3  ATTACK SPEED</t>
  </si>
  <si>
    <t>Game.AddToInventory("Items.ChemicalDamageEdge", 1)</t>
  </si>
  <si>
    <t xml:space="preserve">MANTIS BLADES CHEMICAL </t>
  </si>
  <si>
    <t>Game.AddToInventory("Items.ElectricDamageEdge", 1)</t>
  </si>
  <si>
    <t>MANTIS BLADES ELECTRICAL</t>
  </si>
  <si>
    <t>Game.AddToInventory("Items.PhysicalDamageEdge", 1)</t>
  </si>
  <si>
    <t>MANTIS BLADES PHYSICAL</t>
  </si>
  <si>
    <t>Game.AddToInventory("Items.ThermalDamageEdge", 1)</t>
  </si>
  <si>
    <t>MANTIS BLADES THERMAL</t>
  </si>
  <si>
    <t>CHANGES TYPE OF DAMAGE DEALT TO THERMAL</t>
  </si>
  <si>
    <t>Game.AddToInventory("Items.MetalPlating", 1)</t>
  </si>
  <si>
    <t>+10%  ALL RESISTANCES</t>
  </si>
  <si>
    <t>Game.AddToInventory("Items.DummyFabricEnhancer", 1)</t>
  </si>
  <si>
    <t>ME-THRILL</t>
  </si>
  <si>
    <t>+7.30 ARMOR</t>
  </si>
  <si>
    <t>Game.AddToInventory("Items.MilitechProjectileLauncherRound1", 1)</t>
  </si>
  <si>
    <t>MILITECH INCENDIARY ROUND</t>
  </si>
  <si>
    <t>THERMAL - CHARGED SHOTS INCREASE DAMAGE, THE EXPLOSION RADIUS AND THE CHANCE TO APPLY BURN</t>
  </si>
  <si>
    <t>Game.AddToInventory("Items.HighChargedWiresBattery", 1)</t>
  </si>
  <si>
    <t>INCREASES DAMAGE DEALT WITH MONOWIRE BY 50%</t>
  </si>
  <si>
    <t>Game.AddToInventory("Items.LowChargedWiresBattery", 1)</t>
  </si>
  <si>
    <t>INCREASES DAMAGE DEALT WITH MONOWIRE BY 10%</t>
  </si>
  <si>
    <t>Game.AddToInventory("Items.MediumChargedWiresBattery", 1)</t>
  </si>
  <si>
    <t>INCREASES DAMAGE DEALT WITH MONOWIRE BY 25%</t>
  </si>
  <si>
    <t>Game.AddToInventory("Items.ChemicalDamageCable", 1)</t>
  </si>
  <si>
    <t>Game.AddToInventory("Items.ElectricDamageCable", 1)</t>
  </si>
  <si>
    <t>MONOWIRE ELECTRICAL</t>
  </si>
  <si>
    <t>CHANGES TYPE OF DAMAGE DEALT TO ELECTRICAL</t>
  </si>
  <si>
    <t>Game.AddToInventory("Items.PhysicalDamageCable", 1)</t>
  </si>
  <si>
    <t>Game.AddToInventory("Items.ThermalDamageCable", 1)</t>
  </si>
  <si>
    <t xml:space="preserve">MONOWIRE THERMAL </t>
  </si>
  <si>
    <t>SCOPE/SILENCER</t>
  </si>
  <si>
    <t>Game.AddToInventory("Items.w_muzzle_brake_05", 1)</t>
  </si>
  <si>
    <r>
      <rPr>
        <b/>
        <sz val="11"/>
        <color theme="1"/>
        <rFont val="等线"/>
        <charset val="134"/>
        <scheme val="minor"/>
      </rPr>
      <t xml:space="preserve">MUZZLE - RC-7 ASWANG </t>
    </r>
    <r>
      <rPr>
        <b/>
        <sz val="11"/>
        <color rgb="FFFF0000"/>
        <rFont val="等线"/>
        <charset val="134"/>
        <scheme val="minor"/>
      </rPr>
      <t>[1.5 PATCH]</t>
    </r>
  </si>
  <si>
    <t>+5 DEGREES RICOCHET ANGLE | +10% RICOCHET CHANCE | +8% DAMAGE</t>
  </si>
  <si>
    <t>Game.AddToInventory("Items.w_muzzle_brake_10", 1)</t>
  </si>
  <si>
    <r>
      <rPr>
        <b/>
        <sz val="11"/>
        <color theme="1"/>
        <rFont val="等线"/>
        <charset val="134"/>
        <scheme val="minor"/>
      </rPr>
      <t xml:space="preserve">MUZZLE - RC-7 BABAROGA </t>
    </r>
    <r>
      <rPr>
        <b/>
        <sz val="11"/>
        <color rgb="FFFF0000"/>
        <rFont val="等线"/>
        <charset val="134"/>
        <scheme val="minor"/>
      </rPr>
      <t>[1.5 PATCH]</t>
    </r>
  </si>
  <si>
    <t>+5 DEGREES RICOCHET ANGLE | +10% RICOCHET CHANCE | +100% RICOCHET DAMAGE | -50% CRIT CHANCE.</t>
  </si>
  <si>
    <t>Game.AddToInventory("Items.w_muzzle_brake_09", 1)</t>
  </si>
  <si>
    <r>
      <rPr>
        <b/>
        <sz val="11"/>
        <color theme="1"/>
        <rFont val="等线"/>
        <charset val="134"/>
        <scheme val="minor"/>
      </rPr>
      <t xml:space="preserve">MUZZLE - RC-7 DYBBUK </t>
    </r>
    <r>
      <rPr>
        <b/>
        <sz val="11"/>
        <color rgb="FFFF0000"/>
        <rFont val="等线"/>
        <charset val="134"/>
        <scheme val="minor"/>
      </rPr>
      <t>[1.5 PATCH]</t>
    </r>
  </si>
  <si>
    <t>+5 DEGREES RICOCHET ANGLE | +10% RICOCHET CHANCE | -3% RECOIL AND SPREAD | +25% RICOCHET DAMAGE | -50% CRIT CHANCE</t>
  </si>
  <si>
    <t>Game.AddToInventory("Items.w_muzzle_brake_07", 1)</t>
  </si>
  <si>
    <r>
      <rPr>
        <b/>
        <sz val="11"/>
        <color theme="1"/>
        <rFont val="等线"/>
        <charset val="134"/>
        <scheme val="minor"/>
      </rPr>
      <t xml:space="preserve">MUZZLE - RC-7 IFRIT </t>
    </r>
    <r>
      <rPr>
        <b/>
        <sz val="11"/>
        <color rgb="FFFF0000"/>
        <rFont val="等线"/>
        <charset val="134"/>
        <scheme val="minor"/>
      </rPr>
      <t>[1.5 PATCH]</t>
    </r>
  </si>
  <si>
    <t>+5 DEGREES RICOCHET ANGLE | +10% RICOCHET CHANCE | -5% RECOIL | +40% RICOCHET DAMAGE | -50% CRIT CHANCE</t>
  </si>
  <si>
    <t>Game.AddToInventory("Items.w_muzzle_brake_08", 1)</t>
  </si>
  <si>
    <r>
      <rPr>
        <b/>
        <sz val="11"/>
        <color theme="1"/>
        <rFont val="等线"/>
        <charset val="134"/>
        <scheme val="minor"/>
      </rPr>
      <t xml:space="preserve">MUZZLE - RC-7 KUTRUB </t>
    </r>
    <r>
      <rPr>
        <b/>
        <sz val="11"/>
        <color rgb="FFFF0000"/>
        <rFont val="等线"/>
        <charset val="134"/>
        <scheme val="minor"/>
      </rPr>
      <t>[1.5 PATCH]</t>
    </r>
  </si>
  <si>
    <t>+10 DEGREES RICOCHET ANGLE | +20% RICOCHET CHANCE | -20% SPREAD</t>
  </si>
  <si>
    <t>Game.AddToInventory("Items.w_muzzle_brake_11", 1)</t>
  </si>
  <si>
    <r>
      <rPr>
        <b/>
        <sz val="11"/>
        <color theme="1"/>
        <rFont val="等线"/>
        <charset val="134"/>
        <scheme val="minor"/>
      </rPr>
      <t xml:space="preserve">MUZZLE - RC-7 LIGER </t>
    </r>
    <r>
      <rPr>
        <b/>
        <sz val="11"/>
        <color rgb="FFFF0000"/>
        <rFont val="等线"/>
        <charset val="134"/>
        <scheme val="minor"/>
      </rPr>
      <t>[1.5 PATCH]</t>
    </r>
  </si>
  <si>
    <t>+5 DEGREES RICOCHET ANGLE | +10% RICOCHET CHANCE | +4% DAMAGE</t>
  </si>
  <si>
    <t>Game.AddToInventory("Items.w_muzzle_brake_01", 1)</t>
  </si>
  <si>
    <r>
      <rPr>
        <b/>
        <sz val="11"/>
        <color theme="1"/>
        <rFont val="等线"/>
        <charset val="134"/>
        <scheme val="minor"/>
      </rPr>
      <t xml:space="preserve">MUZZLE - RC-7 STRIGOI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</si>
  <si>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Game.AddToInventory("Items.w_muzzle_brake_03", 1)</t>
  </si>
  <si>
    <r>
      <rPr>
        <b/>
        <sz val="11"/>
        <color theme="1"/>
        <rFont val="等线"/>
        <charset val="134"/>
        <scheme val="minor"/>
      </rPr>
      <t xml:space="preserve">MUZZLE - RC-7 VARKOLAK </t>
    </r>
    <r>
      <rPr>
        <b/>
        <sz val="11"/>
        <color rgb="FFFF0000"/>
        <rFont val="等线"/>
        <charset val="134"/>
        <scheme val="minor"/>
      </rPr>
      <t>[1.5 PATCH]</t>
    </r>
  </si>
  <si>
    <t>+10 DEGREES RICOCHET ANGLE | +20% RICOCHET CHANCE | -6% RECOIL AND SPREAD | +35% RICOCHET DAMAGE | -50% CRIT CHANCE</t>
  </si>
  <si>
    <t>Game.AddToInventory("Items.w_muzzle_brake_06", 1)</t>
  </si>
  <si>
    <r>
      <rPr>
        <b/>
        <sz val="11"/>
        <color theme="1"/>
        <rFont val="等线"/>
        <charset val="134"/>
        <scheme val="minor"/>
      </rPr>
      <t xml:space="preserve">MUZZLE - RC-7 YOKAI </t>
    </r>
    <r>
      <rPr>
        <b/>
        <sz val="11"/>
        <color rgb="FFFF0000"/>
        <rFont val="等线"/>
        <charset val="134"/>
        <scheme val="minor"/>
      </rPr>
      <t>[1.5 PATCH]</t>
    </r>
  </si>
  <si>
    <t>+5 DEGREES RICOCHET ANGLE | +10% RICOCHET CHANCE | -10% SPREAD</t>
  </si>
  <si>
    <t>Game.AddToInventory("Items.w_muzzle_brake_02", 1)</t>
  </si>
  <si>
    <r>
      <rPr>
        <b/>
        <sz val="11"/>
        <color theme="1"/>
        <rFont val="等线"/>
        <charset val="134"/>
        <scheme val="minor"/>
      </rPr>
      <t xml:space="preserve">MUZZLE - RC-7 ZAAR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</si>
  <si>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Game.AddToInventory("LootTables.TygerClaws_LGM_toolbox_inline4", 1)</t>
  </si>
  <si>
    <t>NEON ARROW</t>
  </si>
  <si>
    <t>-5%  RELOAD TIME</t>
  </si>
  <si>
    <t>Game.AddToInventory("LootTables.TygerClaws_MGM_toolbox_inline4", 1)</t>
  </si>
  <si>
    <t>Game.AddToInventory("Items.TygerRangedWeaponMod", 1)</t>
  </si>
  <si>
    <t>Game.AddToInventory("Items.NeoplasticPlating", 1)</t>
  </si>
  <si>
    <t>+10%  CRIT CHANCE</t>
  </si>
  <si>
    <t>Game.AddToInventory("LootTables.Base_ma_simple_enhancers_inline15", 1)</t>
  </si>
  <si>
    <t>OSMOSIS</t>
  </si>
  <si>
    <t>+6.5/8/9.5/11/13.5  OXYGEN</t>
  </si>
  <si>
    <t>Game.AddToInventory("LootTables.Base_ma_simple_mods_inline5", 1)</t>
  </si>
  <si>
    <t>+6/8/10/12/14%  CRIT DAMAGE</t>
  </si>
  <si>
    <t>Game.AddToInventory("Items.SimpleWeaponMod03", 1)</t>
  </si>
  <si>
    <t>Game.AddToInventory("Items.PowerfulFabricEnhancer03", 1)</t>
  </si>
  <si>
    <t>IMMUNITY TO POISON AND SHOCK</t>
  </si>
  <si>
    <t>Game.AddToInventory("Items.SimpleWeaponMod17", 1)</t>
  </si>
  <si>
    <t>PAX</t>
  </si>
  <si>
    <t>BULLETS BECOME NON-LETHAL</t>
  </si>
  <si>
    <t>Game.AddToInventory("LootTables.Base_ma_simple_mods_inline3", 1)</t>
  </si>
  <si>
    <t>PENATRATOR</t>
  </si>
  <si>
    <t>+3/4/5/6/7%  CRIT CHANCE</t>
  </si>
  <si>
    <t>Game.AddToInventory("Items.SimpleWeaponMod02", 1)</t>
  </si>
  <si>
    <t>Game.AddToInventory("Items.WraithsRangedWeaponMod", 1)</t>
  </si>
  <si>
    <t xml:space="preserve">PHANTOM </t>
  </si>
  <si>
    <t>+5%  FIRE RATE</t>
  </si>
  <si>
    <t>Game.AddToInventory("LootTables.Q103_town_LCM_toolbox_inline6", 1)</t>
  </si>
  <si>
    <t>Game.AddToInventory("LootTables.Q103_town_LCM_toolbox_inline4", 1)</t>
  </si>
  <si>
    <t>Game.AddToInventory("LootTables.Wraiths_LGM_toolbox_inline4", 1)</t>
  </si>
  <si>
    <t>Game.AddToInventory("LootTables.Q103_town_LCM_toolbox_inline2", 1)</t>
  </si>
  <si>
    <t>Game.AddToInventory("LootTables.Base_ma_simple_enhancers_inline17", 1)</t>
  </si>
  <si>
    <t>PLUME</t>
  </si>
  <si>
    <t>-8/11/14/17/20%  FALL DAMAGE</t>
  </si>
  <si>
    <t>Game.AddToInventory("Items.SimpleFabricEnhancer10", 1)</t>
  </si>
  <si>
    <t>Game.AddToInventory("Items.PowerfulFabricEnhancer07", 1)</t>
  </si>
  <si>
    <t>+25%  DAMAGE TO MODERATE AND HIGH-THREAT ENEMIES</t>
  </si>
  <si>
    <t>Game.AddToInventory("Items.SimpleWeaponMod12", 1)</t>
  </si>
  <si>
    <t>PULVERIZE</t>
  </si>
  <si>
    <t>+5%  DAMAGE INFLICTED TO ENEMY LIMBS</t>
  </si>
  <si>
    <t>Game.AddToInventory("LootTables.Base_ma_simple_enhancers_inline3", 1)</t>
  </si>
  <si>
    <t>-8/11/14/17/20%  DAMAGE TAKEN FROM STATUS AILMENTS</t>
  </si>
  <si>
    <t>Game.AddToInventory("Items.SimpleFabricEnhancer02", 1)</t>
  </si>
  <si>
    <t>Game.AddToInventory("Items.TygerClawsStrongArmsBattery1", 1)</t>
  </si>
  <si>
    <t>RIN3U BATTERY</t>
  </si>
  <si>
    <t>10 CHARGE - RESTORES 100% STAMINA UPON KILLING AN ENEMY</t>
  </si>
  <si>
    <t>Game.AddToInventory("Items.ArasakaSandevistanFragment1", 1)</t>
  </si>
  <si>
    <t>SANDEVISTAN ARASAKA</t>
  </si>
  <si>
    <t>ENEMIES TAKE 70% LONGER TO DETECT YOU WHILE SANDEVISTAN IS ACTIVE</t>
  </si>
  <si>
    <t>Game.AddToInventory("Items.SandevistanFragment4", 1)</t>
  </si>
  <si>
    <t>-2/2.5/3/3.5/4  SANDEVISTAN COOLDOWN</t>
  </si>
  <si>
    <t>Game.AddToInventory("Items.SandevistanFragment8", 1)</t>
  </si>
  <si>
    <t>SANDEVISTAN MICRO-AMPLIFIER</t>
  </si>
  <si>
    <t>ACTIVATING SANDEVISTAN CLEARS STATUS EFFECTS</t>
  </si>
  <si>
    <t>Game.AddToInventory("Items.SandevistanFragment3", 1)</t>
  </si>
  <si>
    <t>SANDEVISTAN NEUTRANSMITTORS</t>
  </si>
  <si>
    <t>WHILE SANDEVISTAN IS ACTIVE CRIT DAMAGE IS INCREASED BY 15%</t>
  </si>
  <si>
    <t>Game.AddToInventory("Items.SandevistanFragment1", 1)</t>
  </si>
  <si>
    <t>+0.5/0.7/0.9/1.1/1.3  SANDEVISTAN DURATION</t>
  </si>
  <si>
    <t>Game.AddToInventory("Items.SandevistanFragment2", 1)</t>
  </si>
  <si>
    <t>WHILE SANDEVISTAN IS ACTIVE CRIT CHANCE IS INCREASED BY 5%</t>
  </si>
  <si>
    <t>Game.AddToInventory("Items.ValentinosSandevistanFragment1", 1)</t>
  </si>
  <si>
    <t>DEFEATING ENEMIES WHILE SANDEVISTAN IS ACTIVE RESTORES 5% HEALTH</t>
  </si>
  <si>
    <t>Game.AddToInventory("Items.TygerClawsSandevistanFragment1", 1)</t>
  </si>
  <si>
    <t>DEFEATING ENEMIES WHILE SANDEVISTAN IS ACTIVE RESTORES 15% STAMINA</t>
  </si>
  <si>
    <t>Game.AddToInventory("Items.w_att_scope_long_02", 1)</t>
  </si>
  <si>
    <t>SCOPE - LONG - E255 PERCIPIENT</t>
  </si>
  <si>
    <t>Game.AddToInventory("Items.w_att_scope_long_05", 1)</t>
  </si>
  <si>
    <r>
      <rPr>
        <b/>
        <sz val="11"/>
        <color theme="1"/>
        <rFont val="等线"/>
        <charset val="134"/>
        <scheme val="minor"/>
      </rPr>
      <t xml:space="preserve">SCOPE - LONG - JUE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</si>
  <si>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Game.AddToInventory("Items.w_att_scope_long_01", 1)</t>
  </si>
  <si>
    <t>SCOPE - LONG - MK2X GRANDSTAND</t>
  </si>
  <si>
    <t>Game.AddToInventory("Items.w_att_scope_long_03", 1)</t>
  </si>
  <si>
    <t>SCOPE - LONG - MK8 CLEARVUE</t>
  </si>
  <si>
    <t>Game.AddToInventory("Items.w_att_scope_long_04", 1)</t>
  </si>
  <si>
    <t>SCOPE - LONG - SO21 SAIKA</t>
  </si>
  <si>
    <t>Game.AddToInventory("Items.w_att_scope_short_03", 1)</t>
  </si>
  <si>
    <t>SCOPE - SHORT - ADD-VANTAGE</t>
  </si>
  <si>
    <t>Game.AddToInventory("Items.w_att_scope_short_06", 1)</t>
  </si>
  <si>
    <r>
      <rPr>
        <b/>
        <sz val="11"/>
        <color theme="1"/>
        <rFont val="等线"/>
        <charset val="134"/>
        <scheme val="minor"/>
      </rPr>
      <t>SCOPE - SHORT - HANDYMAN</t>
    </r>
    <r>
      <rPr>
        <b/>
        <sz val="11"/>
        <color rgb="FFFF0000"/>
        <rFont val="等线"/>
        <charset val="134"/>
        <scheme val="minor"/>
      </rPr>
      <t xml:space="preserve"> [1.5 PATCH]</t>
    </r>
  </si>
  <si>
    <t>Game.AddToInventory("Items.w_att_scope_short_02", 1)</t>
  </si>
  <si>
    <t>SCOPE - SHORT - HYAKUME</t>
  </si>
  <si>
    <t>Game.AddToInventory("Items.w_att_scope_short_07", 1)</t>
  </si>
  <si>
    <r>
      <rPr>
        <b/>
        <sz val="11"/>
        <color theme="1"/>
        <rFont val="等线"/>
        <charset val="134"/>
        <scheme val="minor"/>
      </rPr>
      <t xml:space="preserve">SCOPE - SHORT - KANETSUGU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</si>
  <si>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Game.AddToInventory("Items.w_att_scope_short_04", 1)</t>
  </si>
  <si>
    <t>SCOPE - SHORT - MK72 KANONE MINI</t>
  </si>
  <si>
    <t>Game.AddToInventory("Items.w_att_scope_short_01", 1)</t>
  </si>
  <si>
    <t>SCOPE - SHORT - OS-1 GIMLETEYE</t>
  </si>
  <si>
    <t>Game.AddToInventory("Items.w_att_scope_short_05", 1)</t>
  </si>
  <si>
    <t>SCOPE - SHORT - TYPE 2067</t>
  </si>
  <si>
    <t>Game.AddToInventory("Items.w_att_scope_sniper_02", 1)</t>
  </si>
  <si>
    <t>SCOPE - SNIPER - E305 PROSPECTA</t>
  </si>
  <si>
    <t>Game.AddToInventory("Items.w_att_scope_sniper_03", 1)</t>
  </si>
  <si>
    <r>
      <rPr>
        <b/>
        <sz val="11"/>
        <color theme="1"/>
        <rFont val="等线"/>
        <charset val="134"/>
        <scheme val="minor"/>
      </rPr>
      <t xml:space="preserve">SCOPE - SNIPER - GAKI </t>
    </r>
    <r>
      <rPr>
        <b/>
        <sz val="11"/>
        <color rgb="FFFF0000"/>
        <rFont val="等线"/>
        <charset val="134"/>
        <scheme val="minor"/>
      </rPr>
      <t>[1.5 PATCH]</t>
    </r>
  </si>
  <si>
    <t>Game.AddToInventory("Items.w_att_scope_sniper_01", 1)</t>
  </si>
  <si>
    <t>SCOPE - SNIPER - MK77 KANONE MAX</t>
  </si>
  <si>
    <t>Game.AddToInventory("LootTables.Q103_town_LCM_toolbox_inline10", 1)</t>
  </si>
  <si>
    <t>SCOURGE</t>
  </si>
  <si>
    <t>+7.5%  CRIT DAMAGE</t>
  </si>
  <si>
    <t>Game.AddToInventory("LootTables.Q103_town_LCM_toolbox_inline12", 1)</t>
  </si>
  <si>
    <t>+10%  CRIT DAMAGE</t>
  </si>
  <si>
    <t>Game.AddToInventory("LootTables.Q103_town_LCM_toolbox_inline8", 1)</t>
  </si>
  <si>
    <t>+5%  CRIT DAMAGE</t>
  </si>
  <si>
    <t>Game.AddToInventory("LootTables.Wraiths_LGM_toolbox_inline6", 1)</t>
  </si>
  <si>
    <t>Game.AddToInventory("Items.WraithsMeleeWeaponMod", 1)</t>
  </si>
  <si>
    <t>Game.AddToInventory("Items.ArmsCyberwareSharedFragment1", 1)</t>
  </si>
  <si>
    <t>SENSORY AMPLIFER</t>
  </si>
  <si>
    <t>Game.AddToInventory("Items.ArmsCyberwareSharedFragment2", 1)</t>
  </si>
  <si>
    <t>Game.AddToInventory("Items.ArmsCyberwareSharedFragment3", 1)</t>
  </si>
  <si>
    <t>+15%  MAX HEALT</t>
  </si>
  <si>
    <t>Game.AddToInventory("Items.ArmsCyberwareSharedFragment4", 1)</t>
  </si>
  <si>
    <t>+5%  ARMOR</t>
  </si>
  <si>
    <t>Game.AddToInventory("Items.BerserkFragment8", 1)</t>
  </si>
  <si>
    <t>+25%  CRIT DAMAGE WHILE BERSERK IS ACTIVE</t>
  </si>
  <si>
    <t>Game.AddToInventory("LootTables.Base_ma_simple_enhancers_inline13", 1)</t>
  </si>
  <si>
    <t>SHOWTIME</t>
  </si>
  <si>
    <t>+6.5/8/9.5/11/13.5%  DAMAGE TO MODERATE AND HIGH-THREAT ENEMIES</t>
  </si>
  <si>
    <t>Game.AddToInventory("Items.SimpleFabricEnhancer07", 1)</t>
  </si>
  <si>
    <t>Game.AddToInventory("Items.w_silencer_01", 1)</t>
  </si>
  <si>
    <t>SILENCER - CS1 TAIPAN</t>
  </si>
  <si>
    <t>Game.AddToInventory("Items.w_silencer_04", 1)</t>
  </si>
  <si>
    <t>SILENCER - XC10 ALECTO</t>
  </si>
  <si>
    <t>Game.AddToInventory("Items.w_silencer_03", 1)</t>
  </si>
  <si>
    <t>SILENCER - XC10 CETUS</t>
  </si>
  <si>
    <t>Game.AddToInventory("Items.w_silencer_02", 1)</t>
  </si>
  <si>
    <t xml:space="preserve">SILENCER - XC10 STRIX </t>
  </si>
  <si>
    <t>Game.AddToInventory("Items.SlowRotor", 1)</t>
  </si>
  <si>
    <t>INCREASES ATTACK SPEED BY 20%</t>
  </si>
  <si>
    <t>Game.AddToInventory("Items.PowerfulFabricEnhancer05", 1)</t>
  </si>
  <si>
    <t>NO NOISE LANDINGS</t>
  </si>
  <si>
    <t>Game.AddToInventory("Items.SimpleFabricEnhancer05", 1)</t>
  </si>
  <si>
    <t>+4/5.5/7/8.5/10% STREET CRED MULTIPLIER</t>
  </si>
  <si>
    <t>Game.AddToInventory("Items.PowerfulFabricEnhancer04", 1)</t>
  </si>
  <si>
    <t>SUPERINSULATOR</t>
  </si>
  <si>
    <t>IMMUNITY TO SHOCK</t>
  </si>
  <si>
    <t>Game.AddToInventory("Items.KiroshiOpticsFragment1", 1)</t>
  </si>
  <si>
    <t>WEAPONS BECOME NON-LETHAL + NO ADDITONAL DAMAGE HEADSHOTS + SMART WEAPONS AIM TO LIMBS</t>
  </si>
  <si>
    <t>Game.AddToInventory("Items.KiroshiOpticsFragment3", 1)</t>
  </si>
  <si>
    <t>Game.AddToInventory("Items.TechWeaponMod03", 1)</t>
  </si>
  <si>
    <t>Game.AddToInventory("Items.SimpleFabricEnhancer12", 1)</t>
  </si>
  <si>
    <t>TENACITY</t>
  </si>
  <si>
    <t>-6/7/8/9/10%  STAMINA COST OF MELEE ATTACKS</t>
  </si>
  <si>
    <t>Game.AddToInventory("Items.SimpleFabricEnhancer06", 1)</t>
  </si>
  <si>
    <t>THICK-SKINNED</t>
  </si>
  <si>
    <t>+3/3.75/4.50/5.25/6%  MITIGATION STRENGTH</t>
  </si>
  <si>
    <t>Game.AddToInventory("Items.ThermalDamageRound", 1)</t>
  </si>
  <si>
    <t>THERMAL - CHARGED SHOTS INCREASE EXPLOSION RANGE, AND CHANCE TO APPLY BURN TO 50%</t>
  </si>
  <si>
    <t>Game.AddToInventory("Items.KiroshiOpticsFragment7", 1)</t>
  </si>
  <si>
    <t>THREAT ANALYSIS</t>
  </si>
  <si>
    <t>+2% MITIGATION CHANCE</t>
  </si>
  <si>
    <t>Game.AddToInventory("Items.KiroshiOpticsFragment4", 1)</t>
  </si>
  <si>
    <t>ATOMATICALLY HIGHLIGHTED ON DETECTION</t>
  </si>
  <si>
    <t>Game.AddToInventory("Items.TitaniumPlating", 1)</t>
  </si>
  <si>
    <t>+7%  ARMOR</t>
  </si>
  <si>
    <t>Game.AddToInventory("Items.KiroshiOpticsFragment5", 1)</t>
  </si>
  <si>
    <t>+25%  HEADSHOTS BONUS DAMAGE</t>
  </si>
  <si>
    <t>Game.AddToInventory("Items.TranquilizerRound", 1)</t>
  </si>
  <si>
    <t>TRANQUILIZER ROUNDS</t>
  </si>
  <si>
    <t>SINGLE TARGET UNCONSCIOUS - CHARGED SHOTS HAVE A LARGER AREA OF EFFECT</t>
  </si>
  <si>
    <t>Game.AddToInventory("Items.SimpleFabricEnhancer13", 1)</t>
  </si>
  <si>
    <t>VANGUARD</t>
  </si>
  <si>
    <t>-8/11/14/17/20%  BLOCK EFFFORT</t>
  </si>
  <si>
    <t>Game.AddToInventory("Items.ValentinosRangedWeaponMod", 1)</t>
  </si>
  <si>
    <t>VENDETTA</t>
  </si>
  <si>
    <t>+20%  HEADSHOT DAMAGE</t>
  </si>
  <si>
    <t>Game.AddToInventory("Items.SimpleWeaponMod13", 1)</t>
  </si>
  <si>
    <t>WEAKEN</t>
  </si>
  <si>
    <t>ENEMIES ACCURACY ON HIT DECREASE - 10% FOR 10 SECONDS</t>
  </si>
  <si>
    <t>Game.AddToInventory("Items.KiroshiOpticsFragment6", 1)</t>
  </si>
  <si>
    <t>WEAKSPOT DETECTION</t>
  </si>
  <si>
    <t>+2%  CRIT CHANCE</t>
  </si>
  <si>
    <t>Game.AddToInventory("LootTables.TygerClaws_LGM_toolbox_inline6", 1)</t>
  </si>
  <si>
    <t>WHITE KNUCKLED</t>
  </si>
  <si>
    <t>+6%  CRIT CHANCE</t>
  </si>
  <si>
    <t>Game.AddToInventory("LootTables.TygerClaws_MGM_toolbox_inline6", 1)</t>
  </si>
  <si>
    <t>Game.AddToInventory("Items.TygerMeleeWeaponMod", 1)</t>
  </si>
  <si>
    <t>+7%  CRIT CHANCE</t>
  </si>
  <si>
    <t>Game.AddToInventory("Items.SimpleFabricEnhancer11", 1)</t>
  </si>
  <si>
    <t>ZERO DRAG</t>
  </si>
  <si>
    <t>+0.13/0.16/0.19/0.22/0.25  MOVEMENT SPEED</t>
  </si>
  <si>
    <t>♀ NAME</t>
  </si>
  <si>
    <t>SLOT</t>
  </si>
  <si>
    <t>SET</t>
  </si>
  <si>
    <r>
      <rPr>
        <b/>
        <sz val="16"/>
        <rFont val="等线"/>
        <charset val="134"/>
        <scheme val="minor"/>
      </rPr>
      <t xml:space="preserve">   NAME</t>
    </r>
    <r>
      <rPr>
        <b/>
        <sz val="16"/>
        <color theme="0"/>
        <rFont val="等线"/>
        <charset val="134"/>
        <scheme val="minor"/>
      </rPr>
      <t xml:space="preserve"> </t>
    </r>
    <r>
      <rPr>
        <b/>
        <sz val="16"/>
        <color rgb="FFFF0DFF"/>
        <rFont val="等线"/>
        <charset val="134"/>
        <scheme val="minor"/>
      </rPr>
      <t>♀ FEMALE CHARACTER</t>
    </r>
  </si>
  <si>
    <r>
      <rPr>
        <b/>
        <sz val="16"/>
        <rFont val="等线"/>
        <charset val="134"/>
        <scheme val="minor"/>
      </rPr>
      <t xml:space="preserve"> NAME </t>
    </r>
    <r>
      <rPr>
        <b/>
        <sz val="16"/>
        <color rgb="FF0070C0"/>
        <rFont val="等线"/>
        <charset val="134"/>
        <scheme val="minor"/>
      </rPr>
      <t>♂ MALE CHARACTER</t>
    </r>
  </si>
  <si>
    <r>
      <rPr>
        <b/>
        <sz val="11"/>
        <color rgb="FFFF0000"/>
        <rFont val="等线"/>
        <charset val="134"/>
        <scheme val="minor"/>
      </rPr>
      <t>StreetStyle</t>
    </r>
    <r>
      <rPr>
        <b/>
        <sz val="12"/>
        <rFont val="等线"/>
        <charset val="134"/>
        <scheme val="minor"/>
      </rPr>
      <t xml:space="preserve"> </t>
    </r>
    <r>
      <rPr>
        <b/>
        <sz val="16"/>
        <color theme="5" tint="-0.249977111117893"/>
        <rFont val="等线"/>
        <charset val="134"/>
        <scheme val="minor"/>
      </rPr>
      <t>STYLE</t>
    </r>
  </si>
  <si>
    <r>
      <rPr>
        <b/>
        <sz val="11"/>
        <color rgb="FFFF0000"/>
        <rFont val="等线"/>
        <charset val="134"/>
        <scheme val="minor"/>
      </rPr>
      <t>StreetStyle</t>
    </r>
    <r>
      <rPr>
        <b/>
        <sz val="12"/>
        <rFont val="等线"/>
        <charset val="134"/>
        <scheme val="minor"/>
      </rPr>
      <t xml:space="preserve"> </t>
    </r>
    <r>
      <rPr>
        <b/>
        <sz val="16"/>
        <color theme="5" tint="-0.249977111117893"/>
        <rFont val="等线"/>
        <charset val="134"/>
        <scheme val="minor"/>
      </rPr>
      <t>FACTION</t>
    </r>
  </si>
  <si>
    <t>TECH. AB.</t>
  </si>
  <si>
    <t>INTELL.</t>
  </si>
  <si>
    <t>FACE</t>
  </si>
  <si>
    <t>Game.AddToInventory("Items.Glasses_05_basic_04", 1)</t>
  </si>
  <si>
    <t>2X ELECTRONIC ROCKER GOGGLES</t>
  </si>
  <si>
    <t>KITSCH</t>
  </si>
  <si>
    <t>OUTER TORSO</t>
  </si>
  <si>
    <r>
      <rPr>
        <b/>
        <sz val="11"/>
        <rFont val="等线"/>
        <charset val="134"/>
        <scheme val="minor"/>
      </rPr>
      <t>DLC</t>
    </r>
    <r>
      <rPr>
        <b/>
        <sz val="11"/>
        <color rgb="FFFF0000"/>
        <rFont val="等线"/>
        <charset val="134"/>
        <scheme val="minor"/>
      </rPr>
      <t xml:space="preserve"> </t>
    </r>
    <r>
      <rPr>
        <b/>
        <sz val="10"/>
        <color rgb="FFFF0000"/>
        <rFont val="等线"/>
        <charset val="134"/>
        <scheme val="minor"/>
      </rPr>
      <t>[1.5 PATCH]</t>
    </r>
  </si>
  <si>
    <t xml:space="preserve">Game.AddToInventory("Items.Jacket_19_rich_06", 1) </t>
  </si>
  <si>
    <r>
      <rPr>
        <b/>
        <sz val="11"/>
        <rFont val="Bahnschrift Condensed"/>
        <charset val="134"/>
      </rPr>
      <t xml:space="preserve">4RMY L1F3 ARAMIO JACKET WITH BUCKLES </t>
    </r>
    <r>
      <rPr>
        <b/>
        <sz val="11"/>
        <color rgb="FFFF0000"/>
        <rFont val="Bahnschrift Condensed"/>
        <charset val="134"/>
      </rPr>
      <t>[1.5 patch]</t>
    </r>
  </si>
  <si>
    <t>NEOMILITARISM</t>
  </si>
  <si>
    <t>Game.AddToInventory("Items.SQ023_Switchblade_Pants", 1)</t>
  </si>
  <si>
    <r>
      <rPr>
        <b/>
        <sz val="11"/>
        <rFont val="Bahnschrift Condensed"/>
        <charset val="134"/>
      </rPr>
      <t>4TH WALL ACTING PANTS</t>
    </r>
    <r>
      <rPr>
        <b/>
        <sz val="11"/>
        <color theme="0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[BUG - appear only in the "all items" tab]</t>
    </r>
  </si>
  <si>
    <t>ENTROPISM</t>
  </si>
  <si>
    <t>INNER TORSO</t>
  </si>
  <si>
    <t>Game.AddToInventory("Items.SQ023_Switchblade_Shirt", 1)</t>
  </si>
  <si>
    <r>
      <rPr>
        <b/>
        <sz val="11"/>
        <rFont val="Bahnschrift Condensed"/>
        <charset val="134"/>
      </rPr>
      <t>4TH WALL ACTING SHIRT</t>
    </r>
    <r>
      <rPr>
        <b/>
        <sz val="11"/>
        <color theme="0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[BUG - appear only in the "all items" tab]</t>
    </r>
  </si>
  <si>
    <t>Game.AddToInventory("Items.Vest_13_rich_04", 1)</t>
  </si>
  <si>
    <t>5HI3LD SUPERB COMBATWEAVE ARAMID BREASTPLATE</t>
  </si>
  <si>
    <t>NEOKITSCH</t>
  </si>
  <si>
    <t>SPAWN0 MODS</t>
  </si>
  <si>
    <t>Game.AddToInventory("Items.sp0gorsette0106", 1)  print("---WARNING:") print("---TO GET THIS YOU NEED spawn0's CLOTHES MODS...") print("---LINK-&gt; https://www.nexusmods.com/cyberpunk2077/users/2035415")</t>
  </si>
  <si>
    <t>6 GORSETTE</t>
  </si>
  <si>
    <t>Game.AddToInventory("Items.Jacket_17_old_03", 1)</t>
  </si>
  <si>
    <t>6TH STREET ARMOR-PLATED COMBAT JACKET</t>
  </si>
  <si>
    <t>6TH STREET GANG</t>
  </si>
  <si>
    <t>Game.AddToInventory("Items.Pants_11_old_03", 1)</t>
  </si>
  <si>
    <t>6TH STREET CARGO PANTS</t>
  </si>
  <si>
    <t>Game.AddToInventory("Items.Coat_03_old_03", 1)</t>
  </si>
  <si>
    <t>6TH STREET COMBAT-TAILORED BIKER COAT</t>
  </si>
  <si>
    <t>Game.AddToInventory("Items.Vest_03_old_02", 1)</t>
  </si>
  <si>
    <t>6TH STREET MAKESHIFT BALLISTIC VEST</t>
  </si>
  <si>
    <t>Game.AddToInventory("Items.Pants_10_basic_01", 1)</t>
  </si>
  <si>
    <t>6TH STREET RUBBER-WEAVE SHINOS</t>
  </si>
  <si>
    <t>Game.AddToInventory("Items.Vest_10_old_02", 1)</t>
  </si>
  <si>
    <t>6TH STREET SHOULDER STRAPS</t>
  </si>
  <si>
    <t>HEAD</t>
  </si>
  <si>
    <t>Game.AddToInventory("Items.Cap_05_old_01", 1)</t>
  </si>
  <si>
    <t>6TH STREET SIDE CAP</t>
  </si>
  <si>
    <t>Game.AddToInventory("Items.Vest_06_old_01", 1)</t>
  </si>
  <si>
    <t>6TH STREET TACTICAL HARNESS</t>
  </si>
  <si>
    <t>Game.AddToInventory("Items.Jacket_07_basic_02", 1)</t>
  </si>
  <si>
    <t>6TH STREET ULTRALIGHT WINDBREAKER</t>
  </si>
  <si>
    <t>Game.AddToInventory("Items.Helmet_02_rich_02", 1)</t>
  </si>
  <si>
    <t>8L-OODY TUNGSTEN-STEEL MILITARY HELMET</t>
  </si>
  <si>
    <t>N/A [ERROR]</t>
  </si>
  <si>
    <t>FEET</t>
  </si>
  <si>
    <t>Game.AddToInventory("Items.FormalShoes_03_rich_01", 1)</t>
  </si>
  <si>
    <t>ABENDSTERN POLYCARBONATE DRESS SHOES</t>
  </si>
  <si>
    <t>Game.AddToInventory("Items.FormalShirt_01_rich_02", 1)</t>
  </si>
  <si>
    <t>ABRASION-RESISTANT TRICKSTER DRESS SHIRT AND VEST</t>
  </si>
  <si>
    <t>Game.AddToInventory("Items.TShirt_11_rich_01", 1)</t>
  </si>
  <si>
    <t>ADAMANT ARMY REINFORCED TACTICAL TANK TOP</t>
  </si>
  <si>
    <t>CORPO</t>
  </si>
  <si>
    <t>Game.AddToInventory("Items.Vest_18_rich_01", 1)</t>
  </si>
  <si>
    <t>ADAMANT ROAD COMPOSITE-REINFORCED WESTERN FRINGE VEST</t>
  </si>
  <si>
    <t>Game.AddToInventory("Items.Jacket_04_rich_01", 1)</t>
  </si>
  <si>
    <t>ADVANCED REMON BOOSTKNIT FIELD JACKET</t>
  </si>
  <si>
    <t>OUTFIT</t>
  </si>
  <si>
    <t>Game.AddToInventory("Items.Q115_Afterlife_Netrunner", 1)</t>
  </si>
  <si>
    <t>AFTERLIFE NETRUNNING SUIT</t>
  </si>
  <si>
    <t>Game.AddToInventory("Items.Mask_03_rich_02", 1)</t>
  </si>
  <si>
    <t>AKAI ONI TITANIUM BOOSTKNIT MENPO</t>
  </si>
  <si>
    <t>TYGER CLAWS</t>
  </si>
  <si>
    <t>Game.AddToInventory("Items.Jacket_15_rich_01", 1)</t>
  </si>
  <si>
    <t>ALBA ESTIVA CROP SWEATER</t>
  </si>
  <si>
    <t>Game.AddToInventory("Items.Jacket_09_old_01", 1)</t>
  </si>
  <si>
    <t>ALDECALDOS MOTORCYCLE JACKET</t>
  </si>
  <si>
    <t>NOMAD</t>
  </si>
  <si>
    <t>Game.AddToInventory("Items.Q114_Aldecaldo_Jacket", 1)</t>
  </si>
  <si>
    <t>ALDECALDOS RALLY BOLERO JACKET</t>
  </si>
  <si>
    <t>Game.AddToInventory("Items.Vest_03_rich_01", 1)</t>
  </si>
  <si>
    <t>AMBER-04 TITANIUM-PLATED BALLISTIC VEST</t>
  </si>
  <si>
    <t>Game.AddToInventory("Items.Jacket_10_basic_01", 1)</t>
  </si>
  <si>
    <t>AMETHYSPEED NANOPLASTIC RALLY BOLERO</t>
  </si>
  <si>
    <t>Game.AddToInventory("Items.Pants_09_basic_01", 1)</t>
  </si>
  <si>
    <t>AMETHYSPEED POLYCARBONATE UTILITY PANTS</t>
  </si>
  <si>
    <t>Game.AddToInventory("Items.TShirt_08_rich_01", 1)</t>
  </si>
  <si>
    <t>AMETHYST PUNK EAZY-BREATHE KNOTTED TANK</t>
  </si>
  <si>
    <t>Game.AddToInventory("Items.Vest_18_rich_02", 1)</t>
  </si>
  <si>
    <t>ANHELO BLANCO PUNCTURE-RESISTANT WESTERN FRINGE VEST</t>
  </si>
  <si>
    <t>Game.AddToInventory("Items.Vest_06_rich_01", 1)</t>
  </si>
  <si>
    <t>ANIMALS HEAVY COMPOSITE-PLATED TACTICAL HARNESS</t>
  </si>
  <si>
    <t>ANIMALS</t>
  </si>
  <si>
    <t>Game.AddToInventory("Items.Jumpsuit_01_basic_01", 1)</t>
  </si>
  <si>
    <t>ANIMALS POWER-ABSORBENT JUMPSUIT</t>
  </si>
  <si>
    <t>Game.AddToInventory("Items.Vest_10_rich_01", 1)</t>
  </si>
  <si>
    <t>ANIMALS REINFORCED CARBON-FIBER SHOULDER STRAPS</t>
  </si>
  <si>
    <t>Game.AddToInventory("Items.TShirt_01_old_01", 1)</t>
  </si>
  <si>
    <t>ANTI-CHEM SYNFABRIC TANK TOP</t>
  </si>
  <si>
    <t>Game.AddToInventory("Items.Boots_11_old_01", 1)</t>
  </si>
  <si>
    <t>ANTI-CHEM WINTER WORK BOOTS</t>
  </si>
  <si>
    <t>MEDIA</t>
  </si>
  <si>
    <t>Game.AddToInventory("Items.Media_01_Set_Pants", 1)</t>
  </si>
  <si>
    <t>ANTI-PIERCING TACTICAL MEDIA CARGO PANTS</t>
  </si>
  <si>
    <t>Game.AddToInventory("Items.Shorts_01_old_02", 1)</t>
  </si>
  <si>
    <t>ANTI-PUNCTURE CUT-OFF SHORTS</t>
  </si>
  <si>
    <t>Game.AddToInventory("Items.CasualShoes_02_old_02", 1)</t>
  </si>
  <si>
    <t>ANTI-PUNCTURE NANOWEAVE TONGUES</t>
  </si>
  <si>
    <t>ANTI-PUNCTURE NANOWEAVE SLIP-ON SNEAKERS</t>
  </si>
  <si>
    <t>POLICE</t>
  </si>
  <si>
    <t>Game.AddToInventory("Items.Cop_01_Set_Pants", 1)</t>
  </si>
  <si>
    <t>ANTI-PUNCTURE NEOTAC BADGE PANTS WITH COMPOSITE LINING</t>
  </si>
  <si>
    <t>NCPD</t>
  </si>
  <si>
    <t>Game.AddToInventory("Items.Jacket_13_old_02", 1)</t>
  </si>
  <si>
    <t>ANTI-SHRAPNEL HOODED BOMBER</t>
  </si>
  <si>
    <t>NETRUNNER</t>
  </si>
  <si>
    <t>Game.AddToInventory("Items.Netrunner_01_Set_Visor", 1)</t>
  </si>
  <si>
    <t>ANTISURGE ICE-PROTECTED NETRUNNER INFOVISOR</t>
  </si>
  <si>
    <t>VOODOO BOYS</t>
  </si>
  <si>
    <t>Game.AddToInventory("Items.Scarf_01_old_01", 1)</t>
  </si>
  <si>
    <t>ANTI-TEAR GRAFFITI BANDANA</t>
  </si>
  <si>
    <t>Game.AddToInventory("Items.Tech_02_basic_01", 1)</t>
  </si>
  <si>
    <t>Game.AddToInventory("Items.LooseShirt_02_rich_01", 1)</t>
  </si>
  <si>
    <t>AQUA UNIVERSE LUXE ARAMID-WEAVE SHIRT</t>
  </si>
  <si>
    <t>Game.AddToInventory("Items.Proficiency_LooseShirt_02_rich_01_Crafting", 1)</t>
  </si>
  <si>
    <t>Game.AddToInventory("Items.Helmet_04_rich_01", 1)</t>
  </si>
  <si>
    <t>ARAMID KURO KABUTO WITH HARDENED CARBON-FIBER EXTERIOR</t>
  </si>
  <si>
    <t xml:space="preserve">Game.AddToInventory("Items.Jacket_20_basic_05", 1) </t>
  </si>
  <si>
    <r>
      <rPr>
        <b/>
        <sz val="11"/>
        <rFont val="Bahnschrift Condensed"/>
        <charset val="134"/>
      </rPr>
      <t xml:space="preserve">ARAMID-COATED DELTAJOCK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</si>
  <si>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Game.AddToInventory("Items.Vest_07_basic_01", 1)</t>
  </si>
  <si>
    <t>ARAMID-ENHANCED HIGH-COLLAR MILITARY VEST</t>
  </si>
  <si>
    <t>Game.AddToInventory("Items.CasualShoes_06_old_01", 1)</t>
  </si>
  <si>
    <t>ARAMID-LINED STREET SHOES</t>
  </si>
  <si>
    <t>Game.AddToInventory("Items.FormalJacket_01_old_02", 1)</t>
  </si>
  <si>
    <t>ARAMID-WEAVE SUIT JACKET</t>
  </si>
  <si>
    <t>Game.AddToInventory("Items.Shirt_02_old_01", 1)</t>
  </si>
  <si>
    <t>ARAMID-WEAVE TACTICAL TURTLENECK</t>
  </si>
  <si>
    <t>Game.AddToInventory("Items.Jumpsuit_01_old_02", 1)</t>
  </si>
  <si>
    <t>ARAMID-WEAVE TEN70 SUNSET JUMPSUIT</t>
  </si>
  <si>
    <t>Game.AddToInventory("Items.Cap_04_old_02", 1)</t>
  </si>
  <si>
    <t>ARASAKA CAP WITH CAMERA</t>
  </si>
  <si>
    <t>ARASAKA</t>
  </si>
  <si>
    <t>Game.AddToInventory("Items.Helmet_03_basic_02", 1)</t>
  </si>
  <si>
    <t>ARASAKA ENGINEER HARDHAT WITH HEADSET</t>
  </si>
  <si>
    <t>Game.AddToInventory("Items.FormalJacket_05_basic_02", 1)</t>
  </si>
  <si>
    <t>ARASAKA FORMAL JACKET WITH LIGHT ARMORPLATING</t>
  </si>
  <si>
    <t>Game.AddToInventory("Items.Jumpsuit_03_old_01", 1)</t>
  </si>
  <si>
    <t>ARASAKA HAZMAT SUIT</t>
  </si>
  <si>
    <t>Game.AddToInventory("Items.Helmet_04_basic_01", 1)</t>
  </si>
  <si>
    <t>ARASAKA KABUTO WITH COMPOSITE PLATING</t>
  </si>
  <si>
    <t>Game.AddToInventory("Items.Dress_02_basic_02", 1)</t>
  </si>
  <si>
    <t>ARASAKA POLYAMIDE CORPORATE DRESS</t>
  </si>
  <si>
    <t>Game.AddToInventory("Items.FormalJacket_02_basic_01", 1)</t>
  </si>
  <si>
    <t>ARASAKA POLYCARBONATE CORPORATE BLAZER</t>
  </si>
  <si>
    <t>Game.AddToInventory("Items.Vest_01_basic_02", 1)</t>
  </si>
  <si>
    <t>ARASAKA POLYCARBONATE-LACED BULLETPROOF ARAMID VEST</t>
  </si>
  <si>
    <t>Game.AddToInventory("Items.FormalSkirt_01_rich_03", 1)</t>
  </si>
  <si>
    <t>ARASAKA REACTIVE-LAYER OFFICE SKIRT</t>
  </si>
  <si>
    <t>Game.AddToInventory("Items.Visor_02_basic_02", 1)</t>
  </si>
  <si>
    <t>Game.AddToInventory("Items.Vest_12_basic_01", 1)</t>
  </si>
  <si>
    <t>ARASAKA THERMOSET ARAMID COLLAR</t>
  </si>
  <si>
    <t>Game.AddToInventory("Items.Vest_06_rich_03", 1)</t>
  </si>
  <si>
    <t>ARASAKA ULTRALIGHT HYBRID TACTICAL HARNESS</t>
  </si>
  <si>
    <t>Game.AddToInventory("Items.Shirt_02_basic_03", 1)</t>
  </si>
  <si>
    <t>ARASAKA WATERPROOF COMBAT TURTLENECK</t>
  </si>
  <si>
    <t>Game.AddToInventory("Items.Mask_02_rich_01", 1)</t>
  </si>
  <si>
    <t>ARCTIC BREATH HYBRID-POLYMER TACTICAL GAS MASK</t>
  </si>
  <si>
    <t>Game.AddToInventory("Items.Jacket_14_rich_02", 1)</t>
  </si>
  <si>
    <t>ARCTIC LYCHEE BOLERO TUNGSTEN MIROPLATED BOMBER</t>
  </si>
  <si>
    <t>Game.AddToInventory("Items.FormalShirt_02_basic_02", 1)</t>
  </si>
  <si>
    <t>ARCTICOMBAT SEMI-FORMAL BUTTON-UP</t>
  </si>
  <si>
    <t>Game.AddToInventory("Items.sp0heelstr0103", 1) print("---WARNING:") print("---TO GET THIS YOU NEED spawn0's CLOTHES MODS...") print("---LINK-&gt; https://www.nexusmods.com/cyberpunk2077/users/2035415")</t>
  </si>
  <si>
    <t>ARMOR-COATED HIGH HEELS</t>
  </si>
  <si>
    <t>Game.AddToInventory("Items.Media_01_Set_Tech", 1)</t>
  </si>
  <si>
    <t>ARMORED MEDIA OCUSET WITH CAMERA</t>
  </si>
  <si>
    <t>Game.AddToInventory("Items.sp0eveb0107", 1) print("---WARNING:") print("---TO GET THIS YOU NEED spawn0's CLOTHES MODS...") print("---LINK-&gt; https://www.nexusmods.com/cyberpunk2077/users/2035415")</t>
  </si>
  <si>
    <t>ARMORED OVERKNEE BOOTS</t>
  </si>
  <si>
    <t>SOLO</t>
  </si>
  <si>
    <t>Game.AddToInventory("Items.Solo_01_Set_Pants", 1)</t>
  </si>
  <si>
    <t>ARMOR-PLATED SYNLEATHER SOLO PANTS</t>
  </si>
  <si>
    <t>Game.AddToInventory("Items.Jacket_05_basic_01", 1)</t>
  </si>
  <si>
    <t>ARMOR-QUILTED JACKET</t>
  </si>
  <si>
    <t>Game.AddToInventory("Items.Coat_02_old_01", 1)</t>
  </si>
  <si>
    <t>ARMOR-WEAVE LONG VEST</t>
  </si>
  <si>
    <t>ROCKER</t>
  </si>
  <si>
    <t>Game.AddToInventory("Items.Rockerboy_01_Set_TShirt", 1)</t>
  </si>
  <si>
    <t>ARMORWEAVE ROCKER BRA</t>
  </si>
  <si>
    <t>REINFORCED-SEEM COTTON ROCKER TANK</t>
  </si>
  <si>
    <t>Game.AddToInventory("Items.Pants_11_basic_01", 1)</t>
  </si>
  <si>
    <t>ARMY STAR ANTI-CHAFING CARGO PANTS</t>
  </si>
  <si>
    <t>Game.AddToInventory("Items.Jacket_02_rich_02", 1)</t>
  </si>
  <si>
    <t>ARMY-J3W3L POLYCARBONATE TACTICAL FLIGHT JACKET</t>
  </si>
  <si>
    <t>Game.AddToInventory("Items.sp0micro0104", 1) print("---WARNING:") print("---TO GET THIS YOU NEED spawn0's CLOTHES MODS...") print("---LINK-&gt; https://www.nexusmods.com/cyberpunk2077/users/2035415")</t>
  </si>
  <si>
    <t>ART MICRO BIKINI</t>
  </si>
  <si>
    <t>Game.AddToInventory("Items.LooseShirt_01_rich_01", 1)</t>
  </si>
  <si>
    <t>ARTE URBANO ELEGANTLY NANOSTITCHED SHIRT</t>
  </si>
  <si>
    <t>Game.AddToInventory("Items.Vest_13_rich_02", 1)</t>
  </si>
  <si>
    <t>ARUMAJIRO DUAL-ARMOR ARAMID BREASTPLATE</t>
  </si>
  <si>
    <t>Game.AddToInventory("Items.Vest_19_basic_01", 1)</t>
  </si>
  <si>
    <t>ASA NO HEIWA ENHANCED YUKATA</t>
  </si>
  <si>
    <t xml:space="preserve">Game.AddToInventory("Items.Jacket_19_rich_02", 1) </t>
  </si>
  <si>
    <r>
      <rPr>
        <b/>
        <sz val="11"/>
        <rFont val="Bahnschrift Condensed"/>
        <charset val="134"/>
      </rPr>
      <t xml:space="preserve">ASTRONAUTE REINFORCED-STITCH COMPOSITE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</si>
  <si>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Game.AddToInventory("Items.Jacket_03_basic_01", 1)</t>
  </si>
  <si>
    <t>AT-AK COMPOSITE-LINED EDGERUNNER</t>
  </si>
  <si>
    <t>Game.AddToInventory("Items.Pants_12_basic_03", 1)</t>
  </si>
  <si>
    <t>AT-AK GREENER POLYCARBONATE WINDBREAKER PANTS</t>
  </si>
  <si>
    <t>Game.AddToInventory("Items.Jacket_10_rich_01", 1)</t>
  </si>
  <si>
    <t>AT-AK INSULATED ARAMID-PADDED RALLY BOLERO</t>
  </si>
  <si>
    <t>Game.AddToInventory("Items.Coat_01_basic_02", 1)</t>
  </si>
  <si>
    <t>AT-AK REINFORCED BIKER COAT</t>
  </si>
  <si>
    <t>Game.AddToInventory("Items.Boots_05_rich_01", 1)</t>
  </si>
  <si>
    <t>AT-AK STRONG-QUILTED 8U88LEGUM PUFFED FLEETS</t>
  </si>
  <si>
    <t>WRAITHS</t>
  </si>
  <si>
    <t>Game.AddToInventory("Items.Pants_09_rich_01", 1)</t>
  </si>
  <si>
    <t>AT-AK UTILITY WEAR-RESISTANT PANTS</t>
  </si>
  <si>
    <t>Game.AddToInventory("Items.Shorts_03_basic_02", 1)</t>
  </si>
  <si>
    <t>ATHLETIC ARAMID-WEAVE SHORTS</t>
  </si>
  <si>
    <t>Game.AddToInventory("Items.Shorts_02_basic_01", 1)</t>
  </si>
  <si>
    <t>ATHLETIC HYBRID-WEAVE HOTPANTS</t>
  </si>
  <si>
    <t>Game.AddToInventory("Items.Shirt_03_rich_02", 1)</t>
  </si>
  <si>
    <t>ATOMIC BLAST COMPOSITE ARMOR-WEAVE COMBAT SHIRT</t>
  </si>
  <si>
    <t>Game.AddToInventory("Items.Pants_07_rich_02", 1)</t>
  </si>
  <si>
    <t>ATOMIC BLAST TACTICAL ARMOR-WEAVE PANTS</t>
  </si>
  <si>
    <t>Game.AddToInventory("Items.Cap_03_basic_02", 1)</t>
  </si>
  <si>
    <t>AZTEC WINTER BEANIE</t>
  </si>
  <si>
    <t>Game.AddToInventory("Items.SQ021_Wraiths_Vest", 1)</t>
  </si>
  <si>
    <r>
      <rPr>
        <b/>
        <sz val="11"/>
        <rFont val="Bahnschrift Condensed"/>
        <charset val="134"/>
      </rPr>
      <t>BAD MOTHERFUCKER VEST</t>
    </r>
    <r>
      <rPr>
        <b/>
        <sz val="11"/>
        <color theme="0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[BUG - appear only in the "all items" tab]</t>
    </r>
  </si>
  <si>
    <t>Game.AddToInventory("Items.FormalPants_02_rich_01", 1)</t>
  </si>
  <si>
    <t>BAI LONG FORMAL PANTS WITH REINFORCED NEO-SILK</t>
  </si>
  <si>
    <t>Game.AddToInventory("Items.FormalJacket_05_rich_01", 1)</t>
  </si>
  <si>
    <t>BAI LONG HIGH-ALLOY STEEL-SEQUINED JACKET</t>
  </si>
  <si>
    <t>Game.AddToInventory("Items.Balaclava_01_old_01", 1)</t>
  </si>
  <si>
    <t>BALACLAVA WITH SCHOCK-ABSORBENT COMPOSITE LAYERING</t>
  </si>
  <si>
    <t>Game.AddToInventory("Items.Q101_Recovery_Bandage_Outfit", 1)</t>
  </si>
  <si>
    <t>BANDAGE WRAPPING</t>
  </si>
  <si>
    <t>VALENTINOS</t>
  </si>
  <si>
    <t>Game.AddToInventory("Items.Undershirt_03_basic_02", 1)</t>
  </si>
  <si>
    <t>BARA KAIKA SYN-LEATHER BUSTIER</t>
  </si>
  <si>
    <t>Game.AddToInventory("Items.Vest_04_basic_01", 1)</t>
  </si>
  <si>
    <t>BASIC BALLISTIC VEST</t>
  </si>
  <si>
    <t>Game.AddToInventory("Items.Vest_07_basic_03", 1)</t>
  </si>
  <si>
    <t>BASIC DETACHABLE REACTIVE-FIBER COLLAR</t>
  </si>
  <si>
    <t>Game.AddToInventory("Items.Jacket_11_basic_02", 1)</t>
  </si>
  <si>
    <t>BASIC POLYCARBONATE FOLDTOP</t>
  </si>
  <si>
    <t>BASIC LOOSE POLYCARBONATE HIGHNECK</t>
  </si>
  <si>
    <t>Game.AddToInventory("Items.TShirt_01_basic_01", 1)</t>
  </si>
  <si>
    <t>BASIC TANK TOP</t>
  </si>
  <si>
    <t>Game.AddToInventory("Items.Glasses_02_basic_04", 1)</t>
  </si>
  <si>
    <t>BEACH PLEASE SQUARE GLASSES WITH TEMPERED LENSES</t>
  </si>
  <si>
    <t>Game.AddToInventory("Items.Jacket_16_rich_01", 1)</t>
  </si>
  <si>
    <t>BERMUDA TRIANGLE CUTOUT BODYSUIT</t>
  </si>
  <si>
    <t>Game.AddToInventory("Items.CasualShoes_07_basic_03", 1)</t>
  </si>
  <si>
    <t>BERMUDA TRIANGLE KICKS WITH REINFORCED LINING</t>
  </si>
  <si>
    <t>Game.AddToInventory("Items.TShirt_06_basic_02", 1)</t>
  </si>
  <si>
    <t>BERMUDA TRIANGLE PROTECTIVE-MESH MUSCLE TANK</t>
  </si>
  <si>
    <t>Game.AddToInventory("Items.Jacket_01_basic_02", 1)</t>
  </si>
  <si>
    <t>BIKER VIBE COMPOSITE-LINED CRYSTALJOCK BOMBER</t>
  </si>
  <si>
    <t>Game.AddToInventory("Items.Jacket_15_basic_02", 1)</t>
  </si>
  <si>
    <t>BIPOLAR RAINBOW HYBRID-WEAVE CROP SWEATER</t>
  </si>
  <si>
    <t>Game.AddToInventory("Items.Visor_02_rich_02", 1)</t>
  </si>
  <si>
    <t>BITCH ARMORED ICE-PROTECTED TECHGOGS</t>
  </si>
  <si>
    <t>Game.AddToInventory("Items.Cap_01_rich_03", 1)</t>
  </si>
  <si>
    <t>BITCH V.13 CAP WITH TITANIUM MICROPLATE MESH</t>
  </si>
  <si>
    <t>Game.AddToInventory("Items.Vest_14_rich_01", 1)</t>
  </si>
  <si>
    <t>BITCH V.13 COMPOSITE-ENHANCED VEST</t>
  </si>
  <si>
    <t>Game.AddToInventory("Items.Vest_08_rich_01", 1)</t>
  </si>
  <si>
    <t>BITCH V.13 DUAL-REINFORCED TACTICAL VEST</t>
  </si>
  <si>
    <t>Game.AddToInventory("Items.Jacket_02_rich_01", 1)</t>
  </si>
  <si>
    <t>BITCH V.13 ENHANCED NANOCARBON FLIGHT JACKET</t>
  </si>
  <si>
    <t>Game.AddToInventory("Items.CasualShoes_07_rich_02", 1)</t>
  </si>
  <si>
    <t>BITCH V.13 KICKS WITH TUNGSTEN-STEEL SEQUINS</t>
  </si>
  <si>
    <t>Game.AddToInventory("Items.Pants_03_basic_03", 1)</t>
  </si>
  <si>
    <t>BITCH V.13 SYN-RESISTANT PANTS</t>
  </si>
  <si>
    <t>Game.AddToInventory("Items.sp0bootschr0101", 1) print("---WARNING:") print("---TO GET THIS YOU NEED spawn0's CLOTHES MODS...") print("---LINK-&gt; https://www.nexusmods.com/cyberpunk2077/users/2035415")</t>
  </si>
  <si>
    <t>BLACK FASHION BOOTS</t>
  </si>
  <si>
    <t>Game.AddToInventory("Items.sp0gorsette0103", 1)  print("---WARNING:") print("---TO GET THIS YOU NEED spawn0's CLOTHES MODS...") print("---LINK-&gt; https://www.nexusmods.com/cyberpunk2077/users/2035415")</t>
  </si>
  <si>
    <t>BLACK LEATHER GORSETTE</t>
  </si>
  <si>
    <t>Game.AddToInventory("Items.sp0lin0104", 1) print("---WARNING:") print("---TO GET THIS YOU NEED spawn0's CLOTHES MODS...") print("---LINK-&gt; https://www.nexusmods.com/cyberpunk2077/users/2035415")</t>
  </si>
  <si>
    <t>BLACK LINGERIE</t>
  </si>
  <si>
    <t>Game.AddToInventory("Items.sp0pskirt0101", 1) print("---WARNING:") print("---TO GET THIS YOU NEED spawn0's CLOTHES MODS...") print("---LINK-&gt; https://www.nexusmods.com/cyberpunk2077/users/2035415")</t>
  </si>
  <si>
    <t>BLACK PLAID SKIRT</t>
  </si>
  <si>
    <t>Game.AddToInventory("Items.CasualShoes_01_basic_02", 1)</t>
  </si>
  <si>
    <t>BLACKWALL SYNTHETIC PUNK HIGH-TOPS</t>
  </si>
  <si>
    <t>Game.AddToInventory("Items.Jacket_11_rich_02", 1)</t>
  </si>
  <si>
    <t>BLAUER NEBEL EAZY-BREATHE HIGH-ALLOY SEQUINED FOLDTOP</t>
  </si>
  <si>
    <t>Game.AddToInventory("Items.Vest_15_old_01", 1)</t>
  </si>
  <si>
    <t>BLOODY PIGGY CUT-OFF</t>
  </si>
  <si>
    <t>Game.AddToInventory("Items.TShirt_04_old_03", 1)</t>
  </si>
  <si>
    <t>BLOODY PIGGY DUOWEAVE CUTOUT TANK</t>
  </si>
  <si>
    <t>Game.AddToInventory("Items.sp0leotard0103", 1) print("---WARNING:") print("---TO GET THIS YOU NEED spawn0's CLOTHES MODS...") print("---LINK-&gt; https://www.nexusmods.com/cyberpunk2077/users/2035415")</t>
  </si>
  <si>
    <t>BLOODY PIGGY DUOWEAVE LEOTARD</t>
  </si>
  <si>
    <t>Game.AddToInventory("Items.TShirt_06_old_01", 1)</t>
  </si>
  <si>
    <t>BLOODY PIGGY TRIWEAVE MUSCLE TANK</t>
  </si>
  <si>
    <t>Game.AddToInventory("Items.Scarf_01_old_02", 1)</t>
  </si>
  <si>
    <t>BLOOMING AMBER BANDANA</t>
  </si>
  <si>
    <t>Game.AddToInventory("Items.Visor_01_basic_03", 1)</t>
  </si>
  <si>
    <t>BLOUIE BLUE ARAMID-COATED INFOVISOR</t>
  </si>
  <si>
    <t>Game.AddToInventory("Items.Shorts_02_basic_02", 1)</t>
  </si>
  <si>
    <t>BLUE BRICK REINFORCED HOTPANTS</t>
  </si>
  <si>
    <t>Game.AddToInventory("Items.Jacket_06_rich_02", 1)</t>
  </si>
  <si>
    <t>BLUE JAGUAR SPECIAL-OCCASION REINFORCED ROCKERJACK</t>
  </si>
  <si>
    <t>Game.AddToInventory("Items.Jacket_01_rich_02", 1)</t>
  </si>
  <si>
    <t>BLUE MIRROR DUAL-SHIELD CRYSTALJOCK BOMBER</t>
  </si>
  <si>
    <t>Game.AddToInventory("Items.Jacket_12_basic_02", 1)</t>
  </si>
  <si>
    <t>BLURRY ROAD THERMOSET-FIBER BIKER JACKET</t>
  </si>
  <si>
    <t xml:space="preserve">Game.AddToInventory("Items.Jacket_20_rich_04", 1) </t>
  </si>
  <si>
    <r>
      <rPr>
        <b/>
        <sz val="11"/>
        <rFont val="Bahnschrift Condensed"/>
        <charset val="134"/>
      </rPr>
      <t xml:space="preserve">BLUTPANTHER ELASTIC DELTAJOCK JACKET WITH POLYAMID WEAVE </t>
    </r>
    <r>
      <rPr>
        <b/>
        <sz val="11"/>
        <color rgb="FFFF0000"/>
        <rFont val="Bahnschrift Condensed"/>
        <charset val="134"/>
      </rPr>
      <t>[1.5 patch]</t>
    </r>
  </si>
  <si>
    <t>Game.AddToInventory("Items.Boots_08_old_02", 1)</t>
  </si>
  <si>
    <t>BOOSTED MILITARY STRAPPERS</t>
  </si>
  <si>
    <t>Game.AddToInventory("Items.Pants_08_basic_02", 1)</t>
  </si>
  <si>
    <t>BOOSTKNIT NEOTAC PANTS</t>
  </si>
  <si>
    <t>Game.AddToInventory("Items.Visor_02_basic_01", 1)</t>
  </si>
  <si>
    <t>BOOSTKNIT-POLYMER MILITARY TECHGOGS</t>
  </si>
  <si>
    <t>Game.AddToInventory("Items.Vest_03_basic_02", 1)</t>
  </si>
  <si>
    <t>BORDER GUARD BALLISTIC VEST</t>
  </si>
  <si>
    <t>Game.AddToInventory("Items.Vest_01_basic_01", 1)</t>
  </si>
  <si>
    <t>BORDER GUARD MULTILAYER ARAMID VEST</t>
  </si>
  <si>
    <t>Game.AddToInventory("Items.Vest_08_old_01", 1)</t>
  </si>
  <si>
    <t>BORDER GUARD TACTICAL VEST</t>
  </si>
  <si>
    <t>Game.AddToInventory("Items.Hat_01_rich_01", 1)</t>
  </si>
  <si>
    <t>BOSS MAFIOSO TRILBY WITH ARMORED LINING</t>
  </si>
  <si>
    <t>Game.AddToInventory("Items.Proficiency_Hat_01_rich_01_Crafting", 1)</t>
  </si>
  <si>
    <t>Game.AddToInventory("Items.Shirt_03_rich_01", 1)</t>
  </si>
  <si>
    <t>BOULET TURQUOISE COMBAT SHIRT WITH PROTECTIVE LINING</t>
  </si>
  <si>
    <t>Game.AddToInventory("Items.Pants_07_rich_01", 1)</t>
  </si>
  <si>
    <t>BOULET TURQUOISE HEAT-RESISTANT TACTICAL PANTS</t>
  </si>
  <si>
    <t>Game.AddToInventory("Items.Shirt_01_basic_01", 1)</t>
  </si>
  <si>
    <t>BRAINDANCE BLUE TRILAYER LONG-SLEEVE</t>
  </si>
  <si>
    <t>Game.AddToInventory("Items.Cap_01_old_02", 1)</t>
  </si>
  <si>
    <t>BRAINDANCE CAP</t>
  </si>
  <si>
    <t>Game.AddToInventory("Items.sp0micro0106", 1) print("---WARNING:") print("---TO GET THIS YOU NEED spawn0's CLOTHES MODS...") print("---LINK-&gt; https://www.nexusmods.com/cyberpunk2077/users/2035415")</t>
  </si>
  <si>
    <t>BRAINDANCE MICRO BIKINI</t>
  </si>
  <si>
    <t>Game.AddToInventory("Items.Jacket_07_old_01", 1)</t>
  </si>
  <si>
    <t>BRAINDANCE WINDBREAKER</t>
  </si>
  <si>
    <t>Game.AddToInventory("Items.Dress_02_rich_02", 1)</t>
  </si>
  <si>
    <t>BRASS HARMONY COMPOSITE-REINFORCED FORMAL DRESS</t>
  </si>
  <si>
    <t>Game.AddToInventory("Items.FormalSkirt_02_rich_02", 1)</t>
  </si>
  <si>
    <t>BRASS HARMONY SKIRT WITH DOUBLE NANOFIBER WEAVE</t>
  </si>
  <si>
    <t>Game.AddToInventory("Items.Boots_05_basic_01", 1)</t>
  </si>
  <si>
    <t>BREATHABLE ICON AMERICA FLEETS</t>
  </si>
  <si>
    <t>Game.AddToInventory("Items.Corporate_01_Set_Pants", 1)</t>
  </si>
  <si>
    <t>BREATHABLE REINFORCED BIO-COTTON CORPORATE SLACKS</t>
  </si>
  <si>
    <t>Game.AddToInventory("Items.sp0skirt0406", 1) print("---WARNING:") print("---TO GET THIS YOU NEED spawn0's CLOTHES MODS...") print("---LINK-&gt; https://www.nexusmods.com/cyberpunk2077/users/2035415")</t>
  </si>
  <si>
    <t>BREATHABLE REINFORCED LATEX CORPORATE MINI</t>
  </si>
  <si>
    <t>Game.AddToInventory("Items.Visor_02_old_01", 1)</t>
  </si>
  <si>
    <t>BROKEN TECHGOGS</t>
  </si>
  <si>
    <t>Game.AddToInventory("Items.Boots_02_rich_001", 1)</t>
  </si>
  <si>
    <t>BULLETPROOF SHERIFF WESTERN SHORTIES</t>
  </si>
  <si>
    <t>Game.AddToInventory("Items.FormalSkirt_02_basic_02", 1)</t>
  </si>
  <si>
    <t>BURGUNDY FORMAL SKIRT WITH REINFORCED SYNFIBER</t>
  </si>
  <si>
    <t>Game.AddToInventory("Items.Coat_01_old_03", 1)</t>
  </si>
  <si>
    <t>BURN CORPO SHIT DUOLAYER COAT</t>
  </si>
  <si>
    <t>Game.AddToInventory("Items.sp0micro0101", 1) print("---WARNING:") print("---TO GET THIS YOU NEED spawn0's CLOTHES MODS...") print("---LINK-&gt; https://www.nexusmods.com/cyberpunk2077/users/2035415")</t>
  </si>
  <si>
    <t>BURN MICRO BIKINI</t>
  </si>
  <si>
    <t>Game.AddToInventory("Items.Boots_07_basic_02", 1)</t>
  </si>
  <si>
    <t>CAMO ARAMID-WEAVE STEEL-TOES</t>
  </si>
  <si>
    <t>Game.AddToInventory("Items.Vest_15_basic_02", 1)</t>
  </si>
  <si>
    <t>CAMO COMBAT CUT-OFF</t>
  </si>
  <si>
    <t>Game.AddToInventory("Items.Jacket_11_old_01", 1)</t>
  </si>
  <si>
    <t>CAMO FOLDTOP</t>
  </si>
  <si>
    <t>Game.AddToInventory("Items.sp0gorsette0104", 1)  print("---WARNING:") print("---TO GET THIS YOU NEED spawn0's CLOTHES MODS...") print("---LINK-&gt; https://www.nexusmods.com/cyberpunk2077/users/2035415")</t>
  </si>
  <si>
    <t>CAMO GORSETTE</t>
  </si>
  <si>
    <t>Game.AddToInventory("Items.sp0skirt0401", 1) print("---WARNING:") print("---TO GET THIS YOU NEED spawn0's CLOTHES MODS...") print("---LINK-&gt; https://www.nexusmods.com/cyberpunk2077/users/2035415")</t>
  </si>
  <si>
    <t>CAMO MINI</t>
  </si>
  <si>
    <t>Game.AddToInventory("Items.Vest_08_old_02", 1)</t>
  </si>
  <si>
    <t>CAMO TACTICAL VEST</t>
  </si>
  <si>
    <t>Game.AddToInventory("Items.Vest_18_old_01", 1)</t>
  </si>
  <si>
    <t>CAMO WESTERN FRINGE VEST</t>
  </si>
  <si>
    <t>Game.AddToInventory("Items.Vest_15_basic_03", 1)</t>
  </si>
  <si>
    <t>CANDY PILL ULTRA-DURABLE CUT-OFF</t>
  </si>
  <si>
    <t>Game.AddToInventory("Items.Pants_03_basic_02", 1)</t>
  </si>
  <si>
    <t>CANINE POWER ANTI-TEAR PANTS</t>
  </si>
  <si>
    <t>Game.AddToInventory("Items.TShirt_03_basic_03", 1)</t>
  </si>
  <si>
    <t>CANINE POWER DUOLAYER TANK TOP</t>
  </si>
  <si>
    <t>Game.AddToInventory("Items.Jacket_17_basic_01", 1)</t>
  </si>
  <si>
    <t>CANINE POWER HYBRID-STITCH POZER-JACKET</t>
  </si>
  <si>
    <t>Game.AddToInventory("Items.Coat_01_rich_02", 1)</t>
  </si>
  <si>
    <t>CANINE POWER POLYAMIDE TRILAYER COAT</t>
  </si>
  <si>
    <t>Game.AddToInventory("Items.Cap_04_old_01", 1)</t>
  </si>
  <si>
    <t>CAP WITH MAKESHIFT CAMERA</t>
  </si>
  <si>
    <t>Game.AddToInventory("Items.Mask_02_old_03", 1)</t>
  </si>
  <si>
    <t>CARBON GAS MASK WITH FILTER</t>
  </si>
  <si>
    <t>Game.AddToInventory("Items.CasualShoes_02_old_01", 1)</t>
  </si>
  <si>
    <t>CARBON REINFORCED TONGUES</t>
  </si>
  <si>
    <t>CARBON-REINFORCED SLIP-ON SNEAKERS</t>
  </si>
  <si>
    <t>Game.AddToInventory("Items.Jacket_17_basic_02", 1)</t>
  </si>
  <si>
    <t>CARBON TRIANGLE GRAPHENE-WEAVE POZER-JACKET</t>
  </si>
  <si>
    <t>Game.AddToInventory("Items.Boots_08_rich_01", 1)</t>
  </si>
  <si>
    <t>CARBON-COMPOSITE NEKO-KA STRAPPERS</t>
  </si>
  <si>
    <t>Game.AddToInventory("Items.Cap_05_basic_01", 1)</t>
  </si>
  <si>
    <t>CARBON-FIBER ARASAKA SIDE CAP</t>
  </si>
  <si>
    <t>Game.AddToInventory("Items.Hat_04_basic_02", 1)</t>
  </si>
  <si>
    <t>CARBON-FIBER CONICAL HAT</t>
  </si>
  <si>
    <t>Game.AddToInventory("Items.Jacket_17_old_01", 1)</t>
  </si>
  <si>
    <t>CARBON-LINED POZER-JACKET</t>
  </si>
  <si>
    <t>Game.AddToInventory("Items.Jacket_03_old_02", 1)</t>
  </si>
  <si>
    <t>CARBON-PLATED EDGERUNNER</t>
  </si>
  <si>
    <t>Game.AddToInventory("Items.Corporate_01_Set_FormalShirt", 1)</t>
  </si>
  <si>
    <t>CARBONWEAVE SILK CORPORATE SHIRT</t>
  </si>
  <si>
    <t>Game.AddToInventory("Items.Pants_11_basic_02", 1)</t>
  </si>
  <si>
    <t>CAUTION EXTRA-PLASTIC CARGO PANTS</t>
  </si>
  <si>
    <t>Game.AddToInventory("Items.Cap_04_basic_02", 1)</t>
  </si>
  <si>
    <t>CERTIFIED CAP WITH CAMERA</t>
  </si>
  <si>
    <t>Game.AddToInventory("Items.CasualShoes_06_rich_01", 1)</t>
  </si>
  <si>
    <t>CHAMAN METALLIQUE STREET SHOES WITH THERMOACTIVE ALLOYS</t>
  </si>
  <si>
    <t>Game.AddToInventory("Items.Glasses_05_old_01", 1)</t>
  </si>
  <si>
    <t>CHEMICALLY HARDENED TACTICAL GOGGLES</t>
  </si>
  <si>
    <t>Game.AddToInventory("Items.Helmet_02_rich_01", 1)</t>
  </si>
  <si>
    <t>CHENGSE ULTRALIGHT CARBON-FIBER HELMET</t>
  </si>
  <si>
    <t>Game.AddToInventory("Items.FormalSkirt_02_rich_03", 1)</t>
  </si>
  <si>
    <t>CHIC PINK DRAGON SKIRT WITH FIBERGLASS SEQUINS</t>
  </si>
  <si>
    <t>KANG TAO</t>
  </si>
  <si>
    <t>Game.AddToInventory("Items.Pants_02_rich_02", 1)</t>
  </si>
  <si>
    <t>CHIKURIN REINFORCED NANOWEAVE LOOSE-FITS</t>
  </si>
  <si>
    <t>Game.AddToInventory("Items.sp0bootsukn0106", 1) print("---WARNING:") print("---TO GET THIS YOU NEED spawn0's CLOTHES MODS...") print("---LINK-&gt; https://www.nexusmods.com/cyberpunk2077/users/2035415")</t>
  </si>
  <si>
    <t>CHROME KNEE LENGTH BOOTS</t>
  </si>
  <si>
    <t>Game.AddToInventory("Items.sp0eveb0105", 1) print("---WARNING:") print("---TO GET THIS YOU NEED spawn0's CLOTHES MODS...") print("---LINK-&gt; https://www.nexusmods.com/cyberpunk2077/users/2035415")</t>
  </si>
  <si>
    <t>CHROME OVERKNEE BOOTS</t>
  </si>
  <si>
    <t>Game.AddToInventory("Items.Boots_07_rich_01", 1)</t>
  </si>
  <si>
    <t>CLARET SHINE ARMORED LACELESS STEEL-TOES</t>
  </si>
  <si>
    <t>Game.AddToInventory("Items.LooseShirt_01_old_02", 1)</t>
  </si>
  <si>
    <t>CLASSIC ANTI-PUNCTURE SHIRT</t>
  </si>
  <si>
    <t>Game.AddToInventory("Items.Shorts_01_basic_01", 1)</t>
  </si>
  <si>
    <t>CLASSIC ARAMID-WEAVE DENIM SHORTS</t>
  </si>
  <si>
    <t>Game.AddToInventory("Items.Glasses_01_basic_05", 1)</t>
  </si>
  <si>
    <t>CLASSIC ARMOR-COATED AVIATORS</t>
  </si>
  <si>
    <t>Game.AddToInventory("Items.Shorts_03_basic_01", 1)</t>
  </si>
  <si>
    <t>CLASSIC ATHLETIC NANOWEAVE SHORTS</t>
  </si>
  <si>
    <t>Game.AddToInventory("Items.FormalShirt_02_basic_04", 1)</t>
  </si>
  <si>
    <t>CLASSIC CHEM-HARDENED BUTTON-UP</t>
  </si>
  <si>
    <t>Game.AddToInventory("Items.FormalPants_01_basic_02", 1)</t>
  </si>
  <si>
    <t>CLASSIC COMPOSITE-LINED PLEATED PANTS</t>
  </si>
  <si>
    <t>Game.AddToInventory("Items.FormalShoes_02_basic_02", 1)</t>
  </si>
  <si>
    <t>CLASSIC EVENING PUMPS WITH POLYCARBONATE SUPPORT</t>
  </si>
  <si>
    <t>CLASSIC DRESS SHOES WITH POLYCARBONATE SUPPORT</t>
  </si>
  <si>
    <t>Game.AddToInventory("Items.Proficiency_FormalShoes_02_basic_02_Crafting", 1)</t>
  </si>
  <si>
    <t>Game.AddToInventory("Items.Cap_02_basic_02", 1)</t>
  </si>
  <si>
    <t>CLASSIC HARDENED-LEATHER FLAT CAP</t>
  </si>
  <si>
    <t>Game.AddToInventory("Items.FormalPants_02_basic_01", 1)</t>
  </si>
  <si>
    <t>CLASSIC IMMUNO-COTTON CORPORATE PANTS</t>
  </si>
  <si>
    <t>Game.AddToInventory("Items.sp0skirt0302", 1) print("---WARNING:") print("---TO GET THIS YOU NEED spawn0's CLOTHES MODS...") print("---LINK-&gt; https://www.nexusmods.com/cyberpunk2077/users/2035415")</t>
  </si>
  <si>
    <t>CLASSIC IMMUNO-COTTON CORPORATE SKIRT</t>
  </si>
  <si>
    <t>Game.AddToInventory("Items.Boots_04_basic_02", 1)</t>
  </si>
  <si>
    <t>CLASSIC MOLYBDENUM STEEL-TOE COMBAT BOOTS</t>
  </si>
  <si>
    <t>Game.AddToInventory("Items.Cap_05_basic_02", 1)</t>
  </si>
  <si>
    <t>CLASSIC SIDE CAP WITH STRENGTHENED POLYAMIDE</t>
  </si>
  <si>
    <t>Game.AddToInventory("Items.Glasses_02_basic_05", 1)</t>
  </si>
  <si>
    <t>CLASSIC SQUARE GLASSES WITH UV FILTER</t>
  </si>
  <si>
    <t>Game.AddToInventory("Items.sp0stk0106", 1) print("---WARNING:") print("---TO GET THIS YOU NEED spawn0's CLOTHES MODS...") print("---LINK-&gt; https://www.nexusmods.com/cyberpunk2077/users/2035415")</t>
  </si>
  <si>
    <t>CLASSIC STOCKINGS</t>
  </si>
  <si>
    <t>Game.AddToInventory("Items.sp0stk0107", 1) print("---WARNING:") print("---TO GET THIS YOU NEED spawn0's CLOTHES MODS...") print("---LINK-&gt; https://www.nexusmods.com/cyberpunk2077/users/2035415")</t>
  </si>
  <si>
    <t>Game.AddToInventory("Items.sp0stk0108", 1) print("---WARNING:") print("---TO GET THIS YOU NEED spawn0's CLOTHES MODS...") print("---LINK-&gt; https://www.nexusmods.com/cyberpunk2077/users/2035415")</t>
  </si>
  <si>
    <t>Game.AddToInventory("Items.sp0stk0109", 1) print("---WARNING:") print("---TO GET THIS YOU NEED spawn0's CLOTHES MODS...") print("---LINK-&gt; https://www.nexusmods.com/cyberpunk2077/users/2035415")</t>
  </si>
  <si>
    <t>Game.AddToInventory("Items.Hat_01_basic_01", 1)</t>
  </si>
  <si>
    <t>CLASSIC TRILBY WITH COMPOSITE BAND</t>
  </si>
  <si>
    <t>Game.AddToInventory("Items.FormalSkirt_01_basic_02", 1)</t>
  </si>
  <si>
    <t>CLASSY ARAMID-WEAVE SKIRT</t>
  </si>
  <si>
    <t>Game.AddToInventory("Items.sp0bsuit0103", 1) print("---WARNING:") print("---TO GET THIS YOU NEED spawn0's CLOTHES MODS...") print("---LINK-&gt; https://www.nexusmods.com/cyberpunk2077/users/2035415")</t>
  </si>
  <si>
    <t>CLASSY BODYSUIT</t>
  </si>
  <si>
    <t>Game.AddToInventory("Items.FormalPants_02_basic_02", 1)</t>
  </si>
  <si>
    <t>CLASSY BORDEAUX PANTS WITH FORTIFIED SEAMS</t>
  </si>
  <si>
    <t>Game.AddToInventory("Items.Vest_14_rich_02", 1)</t>
  </si>
  <si>
    <t>CLASSY BRASS FLAME-RESISTANT LAMINATED VEST</t>
  </si>
  <si>
    <t>Game.AddToInventory("Items.sp0skirt0303", 1) print("---WARNING:") print("---TO GET THIS YOU NEED spawn0's CLOTHES MODS...") print("---LINK-&gt; https://www.nexusmods.com/cyberpunk2077/users/2035415")</t>
  </si>
  <si>
    <t>CLASSY MINI SKIRT WITH FORTIFIED SEAMS</t>
  </si>
  <si>
    <t>Game.AddToInventory("Items.FormalShirt_01_old_02", 1)</t>
  </si>
  <si>
    <t>CLASSY PASTEL SHIRT AND VEST</t>
  </si>
  <si>
    <t>Game.AddToInventory("Items.sp0heelsto0109", 1) print("---WARNING:") print("---TO GET THIS YOU NEED spawn0's CLOTHES MODS...") print("---LINK-&gt; https://www.nexusmods.com/cyberpunk2077/users/2035415")</t>
  </si>
  <si>
    <t>CLASSY STOCKINGS AND HEELS</t>
  </si>
  <si>
    <t>Game.AddToInventory("Items.Vest_16_rich_01", 1)</t>
  </si>
  <si>
    <t>CLAW TASTE ULTRADURABLE SHORT PUFFER</t>
  </si>
  <si>
    <t>Game.AddToInventory("Items.Helmet_02_basic_04", 1)</t>
  </si>
  <si>
    <t>COLORADO BEETLE ARAMID-REINFORCED HELMET</t>
  </si>
  <si>
    <t>Game.AddToInventory("Items.FormalJacket_03_basic_01", 1)</t>
  </si>
  <si>
    <t>COMFORTABLE MIDORI BIOFABRIC COCKTAIL JACKET</t>
  </si>
  <si>
    <t>Game.AddToInventory("Items.FormalShoes_01_basic_02", 1)</t>
  </si>
  <si>
    <t>COMFY FORMAL PUMPS WITH METAL INSERTS</t>
  </si>
  <si>
    <t>COMFY DRESS SHOES WITH METAL INSERTS</t>
  </si>
  <si>
    <t>Game.AddToInventory("Items.Boots_02_basic_01", 1)</t>
  </si>
  <si>
    <t>COMFY HARDENED-LEATHER WESTERN SHORTIES</t>
  </si>
  <si>
    <t>Game.AddToInventory("Items.Shorts_05_old_05", 1)</t>
  </si>
  <si>
    <t>COMFY NOMAD SHORTS</t>
  </si>
  <si>
    <t>Game.AddToInventory("Items.Pants_01_basic_01", 1)</t>
  </si>
  <si>
    <t>COMFY ROCKER ARAMID-WEAVE SLIM-FITS</t>
  </si>
  <si>
    <t>Game.AddToInventory("Items.Pants_07_basic_03", 1)</t>
  </si>
  <si>
    <t>COMFY TACTICAL THERMOSET-PADDED PANTS</t>
  </si>
  <si>
    <t>Game.AddToInventory("Items.Pants_13_rich_01", 1)</t>
  </si>
  <si>
    <t>COMFY TRICKSTER COMPOSITE RIDING PANTS</t>
  </si>
  <si>
    <t>Game.AddToInventory("Items.TightJumpsuit_01_rich_01", 1)</t>
  </si>
  <si>
    <t>COMPOSITE ARASAKA NETRUNNING NANOWEAVE SUIT</t>
  </si>
  <si>
    <t xml:space="preserve">Game.AddToInventory("Items.Jacket_19_basic_02", 1) </t>
  </si>
  <si>
    <r>
      <rPr>
        <b/>
        <sz val="11"/>
        <rFont val="Bahnschrift Condensed"/>
        <charset val="134"/>
      </rPr>
      <t xml:space="preserve">COMPOSITE BIKER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</si>
  <si>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Game.AddToInventory("Items.Scarf_01_old_03", 1)</t>
  </si>
  <si>
    <t>COMPOSITE CAMO BANDANA</t>
  </si>
  <si>
    <t>Game.AddToInventory("Items.Shirt_03_basic_02", 1)</t>
  </si>
  <si>
    <t>Game.AddToInventory("Items.Proficiency_Shorts_02_rich_02_Crafting", 1)</t>
  </si>
  <si>
    <t>Game.AddToInventory("Items.Shorts_02_rich_02", 1)</t>
  </si>
  <si>
    <t>COMPOSITE KO JAGĀ SILK-THREADED HOTPANTS</t>
  </si>
  <si>
    <t>Game.AddToInventory("Items.sp0micro0109", 1) print("---WARNING:") print("---TO GET THIS YOU NEED spawn0's CLOTHES MODS...") print("---LINK-&gt; https://www.nexusmods.com/cyberpunk2077/users/2035415")</t>
  </si>
  <si>
    <t>COMPOSITE MICRO BIKINI</t>
  </si>
  <si>
    <t>Game.AddToInventory("Items.Scarf_01_basic_01", 1)</t>
  </si>
  <si>
    <t>COMPOSITE MILITARY BANDANA</t>
  </si>
  <si>
    <t>Game.AddToInventory("Items.Tech_01_basic_02", 1)</t>
  </si>
  <si>
    <t>COMPOSITE OCUSET</t>
  </si>
  <si>
    <t>Game.AddToInventory("Items.Boots_09_old_01", 1)</t>
  </si>
  <si>
    <t>COMPOSITE PUNK EXO-JACKS</t>
  </si>
  <si>
    <t>Game.AddToInventory("Items.sp0micro0112", 1) print("---WARNING:") print("---TO GET THIS YOU NEED spawn0's CLOTHES MODS...") print("---LINK-&gt; https://www.nexusmods.com/cyberpunk2077/users/2035415")</t>
  </si>
  <si>
    <t>COMPOSITE-COATED BITCH V.13 MICRO BIKINI</t>
  </si>
  <si>
    <t>Game.AddToInventory("Items.TShirt_02_rich_03", 1)</t>
  </si>
  <si>
    <t>COMPOSITE-COATED BITCH V.13 T-SHIRT</t>
  </si>
  <si>
    <t>Game.AddToInventory("Items.Pants_01_old_02", 1)</t>
  </si>
  <si>
    <t>COMPOSITE-COATED CAMO SLIM-FITS</t>
  </si>
  <si>
    <t>Game.AddToInventory("Items.Shorts_01_old_01", 1)</t>
  </si>
  <si>
    <t>COMPOSITE-COATED CUT-OFF SHORTS</t>
  </si>
  <si>
    <t>Game.AddToInventory("Items.Shorts_04_old_01", 1)</t>
  </si>
  <si>
    <t>COMPOSITE-LINED JEAN SHORTS</t>
  </si>
  <si>
    <t>Game.AddToInventory("Items.Coat_02_basic_02", 1)</t>
  </si>
  <si>
    <t>COMPOSITE-LINED LONG VEST WITH PATTERN</t>
  </si>
  <si>
    <t>Game.AddToInventory("Items.sp0skirt0201", 1) print("---WARNING:") print("---TO GET THIS YOU NEED spawn0's CLOTHES MODS...") print("---LINK-&gt; https://www.nexusmods.com/cyberpunk2077/users/2035415")</t>
  </si>
  <si>
    <t>COMPOSITE-LINED MINI SKIRT</t>
  </si>
  <si>
    <t>Game.AddToInventory("Items.Jacket_10_old_02", 1)</t>
  </si>
  <si>
    <t>COMPOSITE-LINED RALLY BOLERO JACKET</t>
  </si>
  <si>
    <t>Game.AddToInventory("Items.Pants_09_old_03", 1)</t>
  </si>
  <si>
    <t>COMPOSITE-LINED UTILITY PANTS</t>
  </si>
  <si>
    <t>Game.AddToInventory("Items.LooseShirt_02_old_01", 1)</t>
  </si>
  <si>
    <t>COMPOSITE-WEAVE WESTERN SHIRT</t>
  </si>
  <si>
    <t>Game.AddToInventory("Items.Helmet_01_rich_02", 1)</t>
  </si>
  <si>
    <t>COPPER GLEAM FIBERGLASS HELMET</t>
  </si>
  <si>
    <t>Game.AddToInventory("Items.sp0pskirt0105", 1) print("---WARNING:") print("---TO GET THIS YOU NEED spawn0's CLOTHES MODS...") print("---LINK-&gt; https://www.nexusmods.com/cyberpunk2077/users/2035415")</t>
  </si>
  <si>
    <t>COPPER PLAID SKIRT</t>
  </si>
  <si>
    <t>Game.AddToInventory("Items.Jacket_16_basic_01", 1)</t>
  </si>
  <si>
    <t>CORAL CUTOUT BODYSUIT</t>
  </si>
  <si>
    <t>Game.AddToInventory("Items.Vest_13_basic_02", 1)</t>
  </si>
  <si>
    <t>CORPORATE ARMOR-PLATED ARAMID BREASTPLATE</t>
  </si>
  <si>
    <t>Game.AddToInventory("Items.Corporate_01_Set_FormalJacket", 1)</t>
  </si>
  <si>
    <t>CORPORATE BLAZER WITH BULLETPROOF LINING</t>
  </si>
  <si>
    <t>Game.AddToInventory("Items.Shirt_01_old_01", 1)</t>
  </si>
  <si>
    <t>COTTON LONG-SLEEVE</t>
  </si>
  <si>
    <t>Game.AddToInventory("Items.Cap_06_basic_01", 1)</t>
  </si>
  <si>
    <t>Game.AddToInventory("Items.Proficiency_Cap_06_basic_01_Crafting", 1)</t>
  </si>
  <si>
    <t>Game.AddToInventory("Items.Hat_02_basic_01", 1)</t>
  </si>
  <si>
    <t>COWBOY HAT WITH HARDENED-LEATHER BAND</t>
  </si>
  <si>
    <t>Game.AddToInventory("Items.Pants_10_old_02", 1)</t>
  </si>
  <si>
    <t>COWBOY SHINOS WITH MICROPLATE MESH</t>
  </si>
  <si>
    <t>Game.AddToInventory("Items.FormalShirt_01_old_01", 1)</t>
  </si>
  <si>
    <t>COWBOY SHIRT AND VEST</t>
  </si>
  <si>
    <t>Game.AddToInventory("Items.Pants_06_rich_01", 1)</t>
  </si>
  <si>
    <t>CRANEO BRILLANTE POLYAMIDE EXTRA-MEMBRANE STRAIGHTCUTS</t>
  </si>
  <si>
    <t>Game.AddToInventory("Items.FormalShoes_03_rich_02", 1)</t>
  </si>
  <si>
    <t>CREAMY RHUBARB DRESS WEDGES WITH SOLE SUPPORT</t>
  </si>
  <si>
    <t>CREAMY RHUBARB DRESS SHOES WITH SOLE SUPPORT</t>
  </si>
  <si>
    <t>Game.AddToInventory("Items.FormalShoes_02_rich_03", 1)</t>
  </si>
  <si>
    <t>CRYSTAL LILY EVENING PUMPS WITH EXTRA-DURABLE SOLES</t>
  </si>
  <si>
    <t>CRISTAL LILY EVENING SHOES WITH EXTRA-DURABLE SOLES</t>
  </si>
  <si>
    <t>Game.AddToInventory("Items.Proficiency_FormalShoes_02_rich_03_Crafting", 1)</t>
  </si>
  <si>
    <t>TECHIE</t>
  </si>
  <si>
    <t>Game.AddToInventory("Items.Techie_01_Set_Shoes", 1)</t>
  </si>
  <si>
    <t>CUSHIONED ARAMID-SOLE TECHIE SHOES</t>
  </si>
  <si>
    <t>Game.AddToInventory("Items.Techie_01_Set_Cap", 1)</t>
  </si>
  <si>
    <t>CUSHIONED TECHIE BASEBALL CAP</t>
  </si>
  <si>
    <t>Game.AddToInventory("Items.CasualShoes_04_basic_01", 1)</t>
  </si>
  <si>
    <t>CUT3 BRAINZZ TEAR-PROOF SNEAKERS</t>
  </si>
  <si>
    <t>Game.AddToInventory("Items.Vest_15_old_03", 1)</t>
  </si>
  <si>
    <t>CUT-OFF WITH PROTECTIVE UNDERLAYER</t>
  </si>
  <si>
    <t>Game.AddToInventory("Items.Vest_01_rich_01", 1)</t>
  </si>
  <si>
    <t>CY-4N HYBRID-KNIT ARAMID TACTICAL VEST</t>
  </si>
  <si>
    <t>Game.AddToInventory("Items.Pants_04_rich_03", 1)</t>
  </si>
  <si>
    <t>CYAN CAMO COMPOSITE-THREADED CARGO PANTS</t>
  </si>
  <si>
    <t>Game.AddToInventory("Items.FormalJacket_04_basic_02", 1)</t>
  </si>
  <si>
    <t>Game.AddToInventory("Items.Pants_10_basic_02", 1)</t>
  </si>
  <si>
    <t>CYAN PLASTIC SHINOS</t>
  </si>
  <si>
    <t>Game.AddToInventory("Items.Vest_11_rich_01", 1)</t>
  </si>
  <si>
    <t>CYAN THERMOSET COMBAT CAMO VEST</t>
  </si>
  <si>
    <t>Game.AddToInventory("Items.Helmet_02_rich_04", 1)</t>
  </si>
  <si>
    <t>D43-M0N ASSAULT HELMET WITH POLYCARBONATE VISOR</t>
  </si>
  <si>
    <t>Game.AddToInventory("Items.TShirt_01_rich_02_Crafting", 1)</t>
  </si>
  <si>
    <t>Game.AddToInventory("Items.TShirt_01_rich_02", 1)</t>
  </si>
  <si>
    <t>Game.AddToInventory("Items.Scarf_01_rich_02", 1)</t>
  </si>
  <si>
    <t>DAEMON HUNTER TACTICAL BANDANA</t>
  </si>
  <si>
    <t>Game.AddToInventory("Items.Vest_04_rich_02", 1)</t>
  </si>
  <si>
    <t>DAEMON HUNTER TITANIUM-WEAVE BALLISTIC VEST</t>
  </si>
  <si>
    <t>Game.AddToInventory("Items.FormalShirt_01_rich_01", 1)</t>
  </si>
  <si>
    <t>DANDY CLASSICO SHIRT WITH FIBROTUBE WEAVE</t>
  </si>
  <si>
    <t>Game.AddToInventory("Items.Jacket_15_old_01", 1)</t>
  </si>
  <si>
    <t>DANSE MACABRE CROP SWEATER</t>
  </si>
  <si>
    <t>Game.AddToInventory("Items.Pants_03_rich_02", 1)</t>
  </si>
  <si>
    <t>DARK SAPPHIRE THERMO-FABRIC ROCKER PANTS</t>
  </si>
  <si>
    <t>Game.AddToInventory("Items.Glasses_03_basic_01", 1)</t>
  </si>
  <si>
    <t>DARKER SPEED SQUARE GLASSES</t>
  </si>
  <si>
    <t>Game.AddToInventory("Items.Cap_01_basic_01", 1)</t>
  </si>
  <si>
    <t>DARRA POLYTECHNIC CAP</t>
  </si>
  <si>
    <t>Game.AddToInventory("Items.CasualShoes_04_basic_02", 1)</t>
  </si>
  <si>
    <t>DARRA POLYTECHNIC SUEDE SNEAKERS</t>
  </si>
  <si>
    <t>Game.AddToInventory("Items.Balaclava_01_basic_02", 1)</t>
  </si>
  <si>
    <t>DARRA POLYTECHNIC TACTICAL BALACLAVA</t>
  </si>
  <si>
    <t>Game.AddToInventory("Items.Tech_02_old_01", 1)</t>
  </si>
  <si>
    <t>DATED BD WREATH</t>
  </si>
  <si>
    <t>Game.AddToInventory("Items.Coat_02_old_02", 1)</t>
  </si>
  <si>
    <t>DATED LONG VEST</t>
  </si>
  <si>
    <r>
      <rPr>
        <b/>
        <sz val="11"/>
        <rFont val="等线"/>
        <charset val="134"/>
        <scheme val="minor"/>
      </rPr>
      <t>DLC</t>
    </r>
    <r>
      <rPr>
        <b/>
        <sz val="11"/>
        <color rgb="FFFF0000"/>
        <rFont val="等线"/>
        <charset val="134"/>
        <scheme val="minor"/>
      </rPr>
      <t xml:space="preserve"> </t>
    </r>
    <r>
      <rPr>
        <b/>
        <sz val="10"/>
        <color rgb="FFFF0000"/>
        <rFont val="等线"/>
        <charset val="134"/>
        <scheme val="minor"/>
      </rPr>
      <t>[1.6 PATCH]</t>
    </r>
  </si>
  <si>
    <t>Game.AddToInventory("Items.MQ049_martinez_jacket", 1)</t>
  </si>
  <si>
    <r>
      <rPr>
        <b/>
        <sz val="11"/>
        <rFont val="Bahnschrift Condensed"/>
        <charset val="134"/>
      </rPr>
      <t xml:space="preserve">DAVID'S JACKET </t>
    </r>
    <r>
      <rPr>
        <b/>
        <sz val="11"/>
        <color rgb="FFFF0000"/>
        <rFont val="Bahnschrift Condensed"/>
        <charset val="134"/>
      </rPr>
      <t>[1.6 patch]</t>
    </r>
  </si>
  <si>
    <t>Game.AddToInventory("Items.Jacket_17_rich_06", 1)</t>
  </si>
  <si>
    <t>Game.AddToInventory("Items.Vest_06_rich_02", 1)</t>
  </si>
  <si>
    <t>DECADENCIA VERDE BULLETPROOF TACTICAL HARNESS</t>
  </si>
  <si>
    <t>Game.AddToInventory("Items.Shirt_03_rich_03", 1)</t>
  </si>
  <si>
    <t>DECADENCIA VERDE HEAVY PLATE-WEAVE COMBAT SHIRT</t>
  </si>
  <si>
    <t>Game.AddToInventory("Items.Pants_07_rich_03", 1)</t>
  </si>
  <si>
    <t>DECADENCIA VERDE TACTICAL ARMOR-WEAVE PANTS</t>
  </si>
  <si>
    <t>Game.AddToInventory("Items.TShirt_02_basic_03", 1)</t>
  </si>
  <si>
    <t>DED-ZED HYBRIDWEAVE T-SHIRT</t>
  </si>
  <si>
    <t>Game.AddToInventory("Items.Dress_01_rich_02", 1)</t>
  </si>
  <si>
    <t>DEMON RHAPSODY REACTIVE-LAYER PENCIL DRESS</t>
  </si>
  <si>
    <t>Game.AddToInventory("Items.Jacket_12_basic_01", 1)</t>
  </si>
  <si>
    <t>DENIM BIKER JACKET WITH THERMOACTIVE COLLAR</t>
  </si>
  <si>
    <t>Game.AddToInventory("Items.LooseShirt_02_basic_02", 1)</t>
  </si>
  <si>
    <t>DENIM MESH WESTERN SHIRT</t>
  </si>
  <si>
    <t>Game.AddToInventory("Items.sp0minid0106", 1) print("---WARNING:") print("---TO GET THIS YOU NEED spawn0's CLOTHES MODS...") print("---LINK-&gt; https://www.nexusmods.com/cyberpunk2077/users/2035415")</t>
  </si>
  <si>
    <t>DENIM MINI DRESS</t>
  </si>
  <si>
    <t>Game.AddToInventory("Items.Jacket_01_rich_01", 1)</t>
  </si>
  <si>
    <t>Game.AddToInventory("Items.Pants_01_rich_03", 1)</t>
  </si>
  <si>
    <t>DENKYOKU ROCKER STRONGWEAVE DUOLAYER SLIM-FITS</t>
  </si>
  <si>
    <t>Game.AddToInventory("Items.FormalShirt_02_rich_01", 1)</t>
  </si>
  <si>
    <t>DESERT CROSS STRONG-WEAVE BUTTON-UP</t>
  </si>
  <si>
    <t>Game.AddToInventory("Items.FormalJacket_02_rich_02", 1)</t>
  </si>
  <si>
    <t>DIAMANT NOIR CARBON-REINFORCED CORPORATE BLAZER</t>
  </si>
  <si>
    <t>Game.AddToInventory("Items.Q005_Militech_Suit_Dirty", 1)</t>
  </si>
  <si>
    <t>DIRTY MILITECH SUIT</t>
  </si>
  <si>
    <t>Game.AddToInventory("Items.Vest_06_old_02", 1)</t>
  </si>
  <si>
    <t>DIRTY NUSA TACTICAL HARNESS</t>
  </si>
  <si>
    <t>Game.AddToInventory("Items.LooseShirt_02_basic_01", 1)</t>
  </si>
  <si>
    <t>DISCOWBOY DURABLE SYNTHFIBER WESTERN SHIRT</t>
  </si>
  <si>
    <t>MILITECH</t>
  </si>
  <si>
    <t>Game.AddToInventory("Items.Helmet_01_basic_01", 1)</t>
  </si>
  <si>
    <t>DOUBLE-SHELLED AT-AK MODULAR HELMET</t>
  </si>
  <si>
    <t>Game.AddToInventory("Items.FormalShoes_02_basic_03", 1)</t>
  </si>
  <si>
    <t>DOUBLE-VARNISHED FORMAL PUMP</t>
  </si>
  <si>
    <t>DOUBLE-VARNISHED FORMAL SHOES</t>
  </si>
  <si>
    <t>Game.AddToInventory("Items.Visor_02_rich_03", 1)</t>
  </si>
  <si>
    <t>DRIED BLOOD METAL-REINFORCED TACTICAL TECHGOGS</t>
  </si>
  <si>
    <t>Game.AddToInventory("Items.Scarf_03_basic_02", 1)</t>
  </si>
  <si>
    <t>DUOLAYER FLORAL HIJAB</t>
  </si>
  <si>
    <t>DUOLAYER FLORAL KEFFIYEH</t>
  </si>
  <si>
    <t>Game.AddToInventory("Items.sp0tgh0101", 1) print("---WARNING:") print("---TO GET THIS YOU NEED spawn0's CLOTHES MODS...") print("---LINK-&gt; https://www.nexusmods.com/cyberpunk2077/users/2035415")</t>
  </si>
  <si>
    <t>DUOLAYER HAREM TIGHTS</t>
  </si>
  <si>
    <t>Game.AddToInventory("Items.Nomad_01_Set_Jacket", 1)</t>
  </si>
  <si>
    <t>DUOLAYER MICROPLATE-MESH NOMAD JACKET</t>
  </si>
  <si>
    <t>Game.AddToInventory("Items.Shorts_04_old_03", 1)</t>
  </si>
  <si>
    <t>DUOLAYER MILITARY CAMO SHORTS</t>
  </si>
  <si>
    <t>Game.AddToInventory("Items.Hat_03_rich_01", 1)</t>
  </si>
  <si>
    <t>DUOLAYER MILITARY CAP WITH GAUGE</t>
  </si>
  <si>
    <t>Game.AddToInventory("Items.sp0skirt0203", 1) print("---WARNING:") print("---TO GET THIS YOU NEED spawn0's CLOTHES MODS...") print("---LINK-&gt; https://www.nexusmods.com/cyberpunk2077/users/2035415")</t>
  </si>
  <si>
    <t>DUOLAYER MINI SKIRT</t>
  </si>
  <si>
    <t>Game.AddToInventory("Items.Coat_02_basic_01", 1)</t>
  </si>
  <si>
    <t>DUOLAYER NYLON VEST</t>
  </si>
  <si>
    <t>Game.AddToInventory("Items.Scarf_03_old_02", 1)</t>
  </si>
  <si>
    <t>DUOLAYER QUILTED HIJAB</t>
  </si>
  <si>
    <t>DUOLAYER QUILTED KEFFIYEH</t>
  </si>
  <si>
    <t>Game.AddToInventory("Items.sp0leotard0105", 1) print("---WARNING:") print("---TO GET THIS YOU NEED spawn0's CLOTHES MODS...") print("---LINK-&gt; https://www.nexusmods.com/cyberpunk2077/users/2035415")</t>
  </si>
  <si>
    <t>DUOLAYER SLEVELESS LEOTARD</t>
  </si>
  <si>
    <t>Game.AddToInventory("Items.Pants_06_old_02", 1)</t>
  </si>
  <si>
    <t>DUOLAYER TACTICLOTH STRAIGHTCUTS</t>
  </si>
  <si>
    <t>Game.AddToInventory("Items.Pants_02_old_01", 1)</t>
  </si>
  <si>
    <t>DUOWEAVE COMPOSITE LOOSE-FITS</t>
  </si>
  <si>
    <t>Game.AddToInventory("Items.Pants_01_old_03", 1)</t>
  </si>
  <si>
    <t>DUOWEAVE COMPOSITE SKINNY JEANS</t>
  </si>
  <si>
    <t>Game.AddToInventory("Items.Jacket_16_old_01", 1)</t>
  </si>
  <si>
    <t>DUOWEAVE PSYCHO CUTOUT BODYSUIT</t>
  </si>
  <si>
    <t>Game.AddToInventory("Items.Pants_01_rich_02", 1)</t>
  </si>
  <si>
    <t>DURABLE BASILISK ARAMID-WEAVE SLIM-FITS</t>
  </si>
  <si>
    <t>Game.AddToInventory("Items.Nomad_01_Set_Boots", 1)</t>
  </si>
  <si>
    <t>DURABLE BIOLEATHER NOMAD WESTERN BOOTS</t>
  </si>
  <si>
    <t>Game.AddToInventory("Items.FormalPants_01_basic_03", 1)</t>
  </si>
  <si>
    <t>DURABLE BIOWEAVE PLEATED PANTS</t>
  </si>
  <si>
    <t>MAELSTROM</t>
  </si>
  <si>
    <t>Game.AddToInventory("Items.Pants_03_old_03", 1)</t>
  </si>
  <si>
    <t>DURABLE CUSTOM-PRINTED JEANS</t>
  </si>
  <si>
    <t>Game.AddToInventory("Items.Cap_03_rich_02", 1)</t>
  </si>
  <si>
    <t>Game.AddToInventory("Items.Hat_01_old_01", 1)</t>
  </si>
  <si>
    <t>DURABLE FELT-BLEND TRILBY</t>
  </si>
  <si>
    <t>Game.AddToInventory("Items.TShirt_02_old_03", 1)</t>
  </si>
  <si>
    <t>DURABLE HARDENED SYN-COTTON T-SHIRT</t>
  </si>
  <si>
    <t>Game.AddToInventory("Items.Vest_07_old_02", 1)</t>
  </si>
  <si>
    <t>DURABLE HIGH-COLLAR VEST</t>
  </si>
  <si>
    <t>Game.AddToInventory("Items.Helmet_01_basic_03", 1)</t>
  </si>
  <si>
    <t>Game.AddToInventory("Items.Jumpsuit_01_old_01", 1)</t>
  </si>
  <si>
    <t>DURABLE MILITECH TRAINING JUMPSUIT</t>
  </si>
  <si>
    <t>Game.AddToInventory("Items.Scarf_03_old_03", 1)</t>
  </si>
  <si>
    <t>DURABLE MODIFIED LINEN HIJAB</t>
  </si>
  <si>
    <t>DURABLE MODIFIED LINEN KEFFIYEH</t>
  </si>
  <si>
    <t>Game.AddToInventory("Items.Scarf_02_old_01", 1)</t>
  </si>
  <si>
    <t>DURABLE NANOFIBER PLAID HEADBAND</t>
  </si>
  <si>
    <t>Game.AddToInventory("Items.FormalSkirt_01_basic_01", 1)</t>
  </si>
  <si>
    <t>DURABLE PLAID SKIRT</t>
  </si>
  <si>
    <t>Game.AddToInventory("Items.Coat_02_old_04", 1)</t>
  </si>
  <si>
    <t>DURABLE PLASTIC-WEAVE LONG VEST</t>
  </si>
  <si>
    <t>Game.AddToInventory("Items.Pants_02_basic_01", 1)</t>
  </si>
  <si>
    <t>Game.AddToInventory("Items.FormalJacket_02_basic_02", 1)</t>
  </si>
  <si>
    <t>Game.AddToInventory("Items.Coat_03_basic_01", 1)</t>
  </si>
  <si>
    <t>DURABLE SYNTHETIC BIKER COAT</t>
  </si>
  <si>
    <t>Game.AddToInventory("Items.Dress_02_basic_01", 1)</t>
  </si>
  <si>
    <t>DURABLE SYNWEAVE CORPORATE DRESS</t>
  </si>
  <si>
    <t>Game.AddToInventory("Items.Cap_01_rich_02", 1)</t>
  </si>
  <si>
    <t>DURABLE URBAN SOUL CAP WITH RUBBER INSETS</t>
  </si>
  <si>
    <t>Game.AddToInventory("Items.Pants_12_basic_01", 1)</t>
  </si>
  <si>
    <t>DURABLE WINDBREAKER PANTS</t>
  </si>
  <si>
    <t>Game.AddToInventory("Items.Glasses_03_basic_09", 1)</t>
  </si>
  <si>
    <t>DURABLE ZEBRA SPORT GLASSES WITH UV FILTER</t>
  </si>
  <si>
    <t xml:space="preserve">Game.AddToInventory("Items.Jacket_19_rich_04", 1) </t>
  </si>
  <si>
    <r>
      <rPr>
        <b/>
        <sz val="11"/>
        <rFont val="Bahnschrift Condensed"/>
        <charset val="134"/>
      </rPr>
      <t xml:space="preserve">DURABLE ZEBRIGER LED-LINED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</si>
  <si>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Game.AddToInventory("Items.Netrunner_01_Set_Pants", 1)</t>
  </si>
  <si>
    <t>DURA-MEMBRANE NETRUNNER PANTS</t>
  </si>
  <si>
    <t>DURA-MEMBRANE NETRUNNER NEOTAC PANTS</t>
  </si>
  <si>
    <t xml:space="preserve">Game.AddToInventory("Items.Jacket_19_old_02", 1) </t>
  </si>
  <si>
    <r>
      <rPr>
        <b/>
        <sz val="11"/>
        <rFont val="Bahnschrift Condensed"/>
        <charset val="134"/>
      </rPr>
      <t xml:space="preserve">DUSTY ROCKER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</si>
  <si>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Game.AddToInventory("Items.Jacket_01_old_02", 1)</t>
  </si>
  <si>
    <t>EDGE WARRIOR CRYSTALJOCK BOMBER</t>
  </si>
  <si>
    <t>Game.AddToInventory("Items.FormalShirt_01_rich_04", 1)</t>
  </si>
  <si>
    <t>EL DORADO ARAMID-WEAVE DRESS SHIRT AND VEST</t>
  </si>
  <si>
    <t>Game.AddToInventory("Items.Rockerboy_01_Set_Pants", 1)</t>
  </si>
  <si>
    <t>ELASTIC FLAME-RESISTANT ROCKER PANTS</t>
  </si>
  <si>
    <t>Game.AddToInventory("Items.Shirt_02_old_03", 1)</t>
  </si>
  <si>
    <t>ELASTIC MICROPLATED SPORTY TURTLENECK</t>
  </si>
  <si>
    <t>Game.AddToInventory("Items.Pants_15_old_01", 1)</t>
  </si>
  <si>
    <t>ELASTIC STURDY-STITCHED HAREM PANTS</t>
  </si>
  <si>
    <t>Game.AddToInventory("Items.sp0tgh0104", 1) print("---WARNING:") print("---TO GET THIS YOU NEED spawn0's CLOTHES MODS...") print("---LINK-&gt; https://www.nexusmods.com/cyberpunk2077/users/2035415")</t>
  </si>
  <si>
    <t>ELASTIC STURDY-STITCHED TIGHTS</t>
  </si>
  <si>
    <t>Game.AddToInventory("Items.Glasses_02_basic_02", 1)</t>
  </si>
  <si>
    <t>ELASTIFLEX UTILITARIAN GLASSES</t>
  </si>
  <si>
    <t>FIXER</t>
  </si>
  <si>
    <t>Game.AddToInventory("Items.Fixer_01_Set_FormalShoes", 1)</t>
  </si>
  <si>
    <t>ELASTIWEAVE FIXER PUMPS WITH REINFORCED SEAMS</t>
  </si>
  <si>
    <t>ELASTIWEAVE FIXER SHOES WITH REINFORCED SEAMS</t>
  </si>
  <si>
    <t>Game.AddToInventory("Items.CasualShoes_05_basic_01", 1)</t>
  </si>
  <si>
    <t>ELECTRIC MARBLE ULTRALIGHT ATHLETIC SHOES</t>
  </si>
  <si>
    <t>Game.AddToInventory("Items.FormalJacket_02_rich_03", 1)</t>
  </si>
  <si>
    <t>ELEGANT CARET CASSICO BLAZER WITH NANOTUBE STRIPES</t>
  </si>
  <si>
    <t>Game.AddToInventory("Items.sp0heelstr0104", 1) print("---WARNING:") print("---TO GET THIS YOU NEED spawn0's CLOTHES MODS...") print("---LINK-&gt; https://www.nexusmods.com/cyberpunk2077/users/2035415")</t>
  </si>
  <si>
    <t>ELEGANT HIGH HEELS</t>
  </si>
  <si>
    <t>Game.AddToInventory("Items.Dress_01_basic_03", 1)</t>
  </si>
  <si>
    <t>ELEGANT HYBRID-LINING PENCIL DRESS</t>
  </si>
  <si>
    <t>Game.AddToInventory("Items.sp0skirt0402", 1) print("---WARNING:") print("---TO GET THIS YOU NEED spawn0's CLOTHES MODS...") print("---LINK-&gt; https://www.nexusmods.com/cyberpunk2077/users/2035415")</t>
  </si>
  <si>
    <t>ELEGANT MINI</t>
  </si>
  <si>
    <t>Game.AddToInventory("Items.sp0minid0109", 1) print("---WARNING:") print("---TO GET THIS YOU NEED spawn0's CLOTHES MODS...") print("---LINK-&gt; https://www.nexusmods.com/cyberpunk2077/users/2035415")</t>
  </si>
  <si>
    <t>ELEGANT MINI DRESS</t>
  </si>
  <si>
    <t>Game.AddToInventory("Items.Vest_19_basic_02", 1)</t>
  </si>
  <si>
    <t>ELEGANT NANOWEAVE YUKATA</t>
  </si>
  <si>
    <t>Game.AddToInventory("Items.Glasses_01_basic_02", 1)</t>
  </si>
  <si>
    <t>ELEGANT SEPIA VISION AVIATORS WITH REINFORCED LENSES</t>
  </si>
  <si>
    <t>Game.AddToInventory("Items.Jumpsuit_01_rich_02", 1)</t>
  </si>
  <si>
    <t>EMPERATRIZ TIGRESA DUOWEAVE JUMPSUIT</t>
  </si>
  <si>
    <t>EMPERADOR TIGRE DUAL-WEAVE JUMPSUIT</t>
  </si>
  <si>
    <t>Game.AddToInventory("Items.Vest_02_basic_01", 1)</t>
  </si>
  <si>
    <t>ENHANCED ARAMID VEST</t>
  </si>
  <si>
    <t>Game.AddToInventory("Items.Hat_01_rich_02", 1)</t>
  </si>
  <si>
    <t>ENHANCED CEBRA EXCENTRICA CARBON-REINFORCED TRILBY</t>
  </si>
  <si>
    <t>Game.AddToInventory("Items.CasualShoes_02_basic_01", 1)</t>
  </si>
  <si>
    <t>ENHANCED DAEMON HUNTER TONGUES</t>
  </si>
  <si>
    <t>ENHANCED DAEMON HUNTER SLIP-ON SNEAKERS</t>
  </si>
  <si>
    <t>Game.AddToInventory("Items.Vest_07_basic_02", 1)</t>
  </si>
  <si>
    <t>ENHANCED HIGH-COLLAR VEST</t>
  </si>
  <si>
    <t>Game.AddToInventory("Items.Corporate_01_Set_FormalShoes", 1)</t>
  </si>
  <si>
    <t>ERGONOMIC REINFORCED CORPORATE PUMPS</t>
  </si>
  <si>
    <t>ERGONOMIC REINFORCED CORPORATE EVENING SHOES</t>
  </si>
  <si>
    <t>Game.AddToInventory("Items.Glasses_03_basic_03", 1)</t>
  </si>
  <si>
    <t>ERGONOMIC SAFETY 3201 MILITARY SHADES</t>
  </si>
  <si>
    <t>Game.AddToInventory("Items.TShirt_03_basic_02", 1)</t>
  </si>
  <si>
    <t>EXTRA-DURABLE STRIPED TANK TOP</t>
  </si>
  <si>
    <t>Game.AddToInventory("Items.TShirt_08_basic_02", 1)</t>
  </si>
  <si>
    <t>EXTRA-REINFORCED KNOTTED TANK</t>
  </si>
  <si>
    <t>Game.AddToInventory("Items.Pants_08_basic_03", 1)</t>
  </si>
  <si>
    <t>EXTRA-RUBBER NEOTAC PANTS</t>
  </si>
  <si>
    <t>Game.AddToInventory("Items.TShirt_03_basic_01", 1)</t>
  </si>
  <si>
    <t>EXTRA-STURDY DEADLY LAGOON TANK TOP</t>
  </si>
  <si>
    <t>Game.AddToInventory("Items.Boots_07_old_02", 1)</t>
  </si>
  <si>
    <t>FADED CIRQT LACELESS STEEL-TOES</t>
  </si>
  <si>
    <t>Game.AddToInventory("Items.Cap_02_old_02", 1)</t>
  </si>
  <si>
    <t>FADED NUSA FLAT CAP</t>
  </si>
  <si>
    <t>Game.AddToInventory("Items.Shorts_04_old_04", 1)</t>
  </si>
  <si>
    <t>FADED SHORTS</t>
  </si>
  <si>
    <t>Game.AddToInventory("Items.TShirt_08_old_01", 1)</t>
  </si>
  <si>
    <t>FADED UNIWARE KNOTTED TANK</t>
  </si>
  <si>
    <t>Game.AddToInventory("Items.Coat_04_rich_01", 1)</t>
  </si>
  <si>
    <t>FAIRY FROST TRENCH COAT WITH PROTECTIVE MESH</t>
  </si>
  <si>
    <t>Game.AddToInventory("Items.mq017_SameraiJacket", 1)</t>
  </si>
  <si>
    <r>
      <rPr>
        <b/>
        <sz val="11"/>
        <rFont val="Bahnschrift Condensed"/>
        <charset val="134"/>
      </rPr>
      <t xml:space="preserve">FAKE SAMEREI JACKET </t>
    </r>
    <r>
      <rPr>
        <b/>
        <sz val="11"/>
        <color rgb="FFFF0000"/>
        <rFont val="Bahnschrift Condensed"/>
        <charset val="134"/>
      </rPr>
      <t>[BUG - appear only in the "all items" tab]</t>
    </r>
  </si>
  <si>
    <t>Game.AddToInventory("Items.Vest_16_rich_02", 1)</t>
  </si>
  <si>
    <t>FANCY DRAGON ARAMID-LINED SHORT PUFFER</t>
  </si>
  <si>
    <t>Game.AddToInventory("Items.sp0stk0120", 1) print("---WARNING:") print("---TO GET THIS YOU NEED spawn0's CLOTHES MODS...") print("---LINK-&gt; https://www.nexusmods.com/cyberpunk2077/users/2035415")</t>
  </si>
  <si>
    <t>FANCY TORN STOCKINGS</t>
  </si>
  <si>
    <t>Game.AddToInventory("Items.sp0bootsukn0105", 1) print("---WARNING:") print("---TO GET THIS YOU NEED spawn0's CLOTHES MODS...") print("---LINK-&gt; https://www.nexusmods.com/cyberpunk2077/users/2035415")</t>
  </si>
  <si>
    <t>FASHINABLE KNEE HIGH BOOTS</t>
  </si>
  <si>
    <t>Game.AddToInventory("Items.sp0bsuit0104", 1) print("---WARNING:") print("---TO GET THIS YOU NEED spawn0's CLOTHES MODS...") print("---LINK-&gt; https://www.nexusmods.com/cyberpunk2077/users/2035415")</t>
  </si>
  <si>
    <t>FCK THE POLICE BODYSUIT</t>
  </si>
  <si>
    <t>Game.AddToInventory("Items.FormalJacket_03_rich_01", 1)</t>
  </si>
  <si>
    <t>FELINE FURY FLAME-RESISTANT COCKTAIL JACKET</t>
  </si>
  <si>
    <t>Game.AddToInventory("Items.Vest_17_basic_02", 1)</t>
  </si>
  <si>
    <t>FINAL IMPULSE DUOLAYER PUFFER VEST</t>
  </si>
  <si>
    <t>Game.AddToInventory("Items.sp0bootsukn0101", 1) print("---WARNING:") print("---TO GET THIS YOU NEED spawn0's CLOTHES MODS...") print("---LINK-&gt; https://www.nexusmods.com/cyberpunk2077/users/2035415")</t>
  </si>
  <si>
    <t>FINE UNDERKNEE BOOTS</t>
  </si>
  <si>
    <t>Game.AddToInventory("Items.sp0stk0118", 1) print("---WARNING:") print("---TO GET THIS YOU NEED spawn0's CLOTHES MODS...") print("---LINK-&gt; https://www.nexusmods.com/cyberpunk2077/users/2035415")</t>
  </si>
  <si>
    <t>FISHNET HOLO STOCKINGS</t>
  </si>
  <si>
    <t>Game.AddToInventory("Items.sp0stk0113", 1) print("---WARNING:") print("---TO GET THIS YOU NEED spawn0's CLOTHES MODS...") print("---LINK-&gt; https://www.nexusmods.com/cyberpunk2077/users/2035415")</t>
  </si>
  <si>
    <t>FISHNET STOCKINGS</t>
  </si>
  <si>
    <t>Game.AddToInventory("Items.sp0stk0114", 1) print("---WARNING:") print("---TO GET THIS YOU NEED spawn0's CLOTHES MODS...") print("---LINK-&gt; https://www.nexusmods.com/cyberpunk2077/users/2035415")</t>
  </si>
  <si>
    <t>Game.AddToInventory("Items.sp0stk0115", 1) print("---WARNING:") print("---TO GET THIS YOU NEED spawn0's CLOTHES MODS...") print("---LINK-&gt; https://www.nexusmods.com/cyberpunk2077/users/2035415")</t>
  </si>
  <si>
    <t>Game.AddToInventory("Items.sp0stk0116", 1) print("---WARNING:") print("---TO GET THIS YOU NEED spawn0's CLOTHES MODS...") print("---LINK-&gt; https://www.nexusmods.com/cyberpunk2077/users/2035415")</t>
  </si>
  <si>
    <t>Game.AddToInventory("Items.FormalPants_02_basic_03", 1)</t>
  </si>
  <si>
    <t>FLASH FORMAL PANTS WITH ADDITIONAL LINING</t>
  </si>
  <si>
    <t>Game.AddToInventory("Items.Cap_02_basic_03", 1)</t>
  </si>
  <si>
    <t>FLAT CAP WITH REINFORCED SEAMS</t>
  </si>
  <si>
    <t>Game.AddToInventory("Items.Vest_06_rich_04", 1)</t>
  </si>
  <si>
    <t>FLAZH ARMORED THERMOSET TACTICAL HARNESS</t>
  </si>
  <si>
    <t>Game.AddToInventory("Items.Pants_15_basic_01", 1)</t>
  </si>
  <si>
    <t>FLEXI-DUOLAYER HAREM PANTS</t>
  </si>
  <si>
    <t>Game.AddToInventory("Items.Undershirt_02_basic_02", 1)</t>
  </si>
  <si>
    <t>FLEXI-MEMBRANE LEATHER BRA</t>
  </si>
  <si>
    <t>Game.AddToInventory("Items.Jacket_02_old_01", 1)</t>
  </si>
  <si>
    <t>FLIGHT JACKET WITH RUBBER-PLATE INSETS</t>
  </si>
  <si>
    <t>Game.AddToInventory("Items.Pants_05_basic_02", 1)</t>
  </si>
  <si>
    <t>FOAM-PADDED RACERS</t>
  </si>
  <si>
    <t>Game.AddToInventory("Items.FormalJacket_05_basic_03", 1)</t>
  </si>
  <si>
    <t>FORMAL JACKET WITH COMPOSITE INSETS</t>
  </si>
  <si>
    <t>Game.AddToInventory("Items.FormalShoes_01_basic_03", 1)</t>
  </si>
  <si>
    <t>FORMAL PUMPS WITH CUSHIONED COMPOSITE INSOLES</t>
  </si>
  <si>
    <t>BEIGE DRESS SHOES WITH CUSHIONED COMPOSITE INSOLES</t>
  </si>
  <si>
    <t>Game.AddToInventory("Items.sp0skirt0306", 1) print("---WARNING:") print("---TO GET THIS YOU NEED spawn0's CLOTHES MODS...") print("---LINK-&gt; https://www.nexusmods.com/cyberpunk2077/users/2035415")</t>
  </si>
  <si>
    <t>FORMAL SKIRT WITH REINFORCED GOLDEN SEAMS</t>
  </si>
  <si>
    <t>Game.AddToInventory("Items.sp0skirt0305", 1) print("---WARNING:") print("---TO GET THIS YOU NEED spawn0's CLOTHES MODS...") print("---LINK-&gt; https://www.nexusmods.com/cyberpunk2077/users/2035415")</t>
  </si>
  <si>
    <t>FORMAL SKIRT WITH REINFORCED NEO-SILK</t>
  </si>
  <si>
    <t>Game.AddToInventory("Items.CasualShoes_05_old_03", 1)</t>
  </si>
  <si>
    <t>FRAYED ATHLETIC SHOES</t>
  </si>
  <si>
    <t>Game.AddToInventory("Items.Shorts_04_old_02", 1)</t>
  </si>
  <si>
    <t>FRAYED JEAN SHORTS</t>
  </si>
  <si>
    <t>Game.AddToInventory("Items.Pants_07_old_03", 1)</t>
  </si>
  <si>
    <t>FRAYED MAELSTROM TACTICAL PANTS</t>
  </si>
  <si>
    <t>Game.AddToInventory("Items.TShirt_04_old_02", 1)</t>
  </si>
  <si>
    <t>FRAYED NANOWEAVE CUTOUT TANK</t>
  </si>
  <si>
    <t>Game.AddToInventory("Items.Pants_03_old_01", 1)</t>
  </si>
  <si>
    <t>FRAYED RECYCLED JEANS</t>
  </si>
  <si>
    <t>Game.AddToInventory("Items.Shirt_03_old_02", 1)</t>
  </si>
  <si>
    <t>FRAYED SCAV COMBAT SHIRT</t>
  </si>
  <si>
    <t xml:space="preserve">Game.AddToInventory("Items.Jacket_20_old_03", 1) </t>
  </si>
  <si>
    <r>
      <rPr>
        <b/>
        <sz val="11"/>
        <rFont val="Bahnschrift Condensed"/>
        <charset val="134"/>
      </rPr>
      <t xml:space="preserve">FRAYED TACTICAL FLIGHT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</si>
  <si>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Game.AddToInventory("Items.Boots_06_old_02", 1)</t>
  </si>
  <si>
    <t>FRAYED UNDERWATER WORK BOOTS</t>
  </si>
  <si>
    <t>SCAVENGERS</t>
  </si>
  <si>
    <t>Game.AddToInventory("Items.TShirt_10_basic_01", 1)</t>
  </si>
  <si>
    <t>FUCK YOU DURABLE-WEAVE TANK TOP</t>
  </si>
  <si>
    <t xml:space="preserve">Game.AddToInventory("Items.Jacket_20_basic_06", 1) </t>
  </si>
  <si>
    <r>
      <rPr>
        <b/>
        <sz val="11"/>
        <rFont val="Bahnschrift Condensed"/>
        <charset val="134"/>
      </rPr>
      <t xml:space="preserve">GADYUKA COMPOSITE FLIGHT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</si>
  <si>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Game.AddToInventory("Items.GOG_Galaxy_TShirt", 1)</t>
  </si>
  <si>
    <t>GALAXY T-SHIRT</t>
  </si>
  <si>
    <t>Game.AddToInventory("Items.GOG_Galaxy_TShirt_Epic", 1)</t>
  </si>
  <si>
    <t>Game.AddToInventory("Items.GOG_Galaxy_TShirt_Legendary", 1)</t>
  </si>
  <si>
    <t>2 or 3</t>
  </si>
  <si>
    <t>Game.AddToInventory("Items.FormalJacket_04_rich_01", 1)</t>
  </si>
  <si>
    <t>GATTO NERO EVENING JACKET WITH TUNGSTEN-STEEL MICROPLATES</t>
  </si>
  <si>
    <t>Game.AddToInventory("Items.Pants_04_basic_01", 1)</t>
  </si>
  <si>
    <t>Game.AddToInventory("Items.sp0minid0107", 1) print("---WARNING:") print("---TO GET THIS YOU NEED spawn0's CLOTHES MODS...") print("---LINK-&gt; https://www.nexusmods.com/cyberpunk2077/users/2035415")</t>
  </si>
  <si>
    <t>GEISHA MINI DRESS</t>
  </si>
  <si>
    <t>Game.AddToInventory("Items.Shirt_01_rich_02", 1)</t>
  </si>
  <si>
    <t>GEISHA SAMURAI NANOWEAVE LONG-SLEEVE</t>
  </si>
  <si>
    <t>Game.AddToInventory("Items.Pants_07_basic_02", 1)</t>
  </si>
  <si>
    <t>GEISHA TACTICAL EXTRA-GUARD PANTS</t>
  </si>
  <si>
    <t>Game.AddToInventory("Items.Boots_10_rich_01", 1)</t>
  </si>
  <si>
    <t>GHOST TOWN COWBOY BOOTS WITH HEAT-RESISTANT HEELS</t>
  </si>
  <si>
    <t>Game.AddToInventory("Items.sp0micro0103", 1) print("---WARNING:") print("---TO GET THIS YOU NEED spawn0's CLOTHES MODS...") print("---LINK-&gt; https://www.nexusmods.com/cyberpunk2077/users/2035415")</t>
  </si>
  <si>
    <t>GHOUL MICRO BIKINI</t>
  </si>
  <si>
    <t>Game.AddToInventory("Items.FormalShirt_01_rich_05", 1)</t>
  </si>
  <si>
    <t>GIN NO HOSHI NEO-SILK SHIRT AND VEST</t>
  </si>
  <si>
    <t>Game.AddToInventory("Items.CasualShoes_06_rich_02", 1)</t>
  </si>
  <si>
    <t>GLAMOR SPIRIT STREET SHOES WITH REINFORCED INSOLES</t>
  </si>
  <si>
    <t>Game.AddToInventory("Items.Boots_07_basic_01", 1)</t>
  </si>
  <si>
    <t>Game.AddToInventory("Items.sp0stk0124", 1) print("---WARNING:") print("---TO GET THIS YOU NEED spawn0's CLOTHES MODS...") print("---LINK-&gt; https://www.nexusmods.com/cyberpunk2077/users/2035415")</t>
  </si>
  <si>
    <t>GLOWING RIPPED STOCKINGS</t>
  </si>
  <si>
    <t>Game.AddToInventory("Items.Pants_08_rich_01", 1)</t>
  </si>
  <si>
    <t>Game.AddToInventory("Items.sp0pskirt0108", 1) print("---WARNING:") print("---TO GET THIS YOU NEED spawn0's CLOTHES MODS...") print("---LINK-&gt; https://www.nexusmods.com/cyberpunk2077/users/2035415")</t>
  </si>
  <si>
    <t>GOLD PLAID SKIRT</t>
  </si>
  <si>
    <t>Game.AddToInventory("Items.Glasses_01_basic_03", 1)</t>
  </si>
  <si>
    <t>Game.AddToInventory("Items.sp0stk0122", 1) print("---WARNING:") print("---TO GET THIS YOU NEED spawn0's CLOTHES MODS...") print("---LINK-&gt; https://www.nexusmods.com/cyberpunk2077/users/2035415")</t>
  </si>
  <si>
    <t>GOLD RIPPED STOCKINGS</t>
  </si>
  <si>
    <t>Game.AddToInventory("Items.sp0minid0108", 1) print("---WARNING:") print("---TO GET THIS YOU NEED spawn0's CLOTHES MODS...") print("---LINK-&gt; https://www.nexusmods.com/cyberpunk2077/users/2035415")</t>
  </si>
  <si>
    <t>GOLD SEQUIN MINI DRESS</t>
  </si>
  <si>
    <t>Game.AddToInventory("Items.sp0micro0110", 1) print("---WARNING:") print("---TO GET THIS YOU NEED spawn0's CLOTHES MODS...") print("---LINK-&gt; https://www.nexusmods.com/cyberpunk2077/users/2035415")</t>
  </si>
  <si>
    <t>GOLD SKULL MICRO BIKINI</t>
  </si>
  <si>
    <t>Game.AddToInventory("Items.Jacket_09_rich_01", 1)</t>
  </si>
  <si>
    <t>GOLDEN AGE TRILAYER COMPOSITE MOTORCYCLE JACKET</t>
  </si>
  <si>
    <t>Game.AddToInventory("Items.Cap_06_rich_02", 1)</t>
  </si>
  <si>
    <t>GOLDEN BOUGH PILOT CAP WITH COMPOSITE EXTERIOR</t>
  </si>
  <si>
    <t>Game.AddToInventory("Items.FormalJacket_05_rich_03", 1)</t>
  </si>
  <si>
    <t>GOLDEN HIVE FORMAL ANTICHEM MEMBRANE JACKET</t>
  </si>
  <si>
    <t>Game.AddToInventory("Items.FormalPants_02_rich_03", 1)</t>
  </si>
  <si>
    <t>GOLDEN HIVE POLYAMIDE DESIGNER PANTS</t>
  </si>
  <si>
    <t>Game.AddToInventory("Items.sp0heelstr0106", 1) print("---WARNING:") print("---TO GET THIS YOU NEED spawn0's CLOTHES MODS...") print("---LINK-&gt; https://www.nexusmods.com/cyberpunk2077/users/2035415")</t>
  </si>
  <si>
    <t>GOLDEN HYBRID-FABRIC ARMORED HIGH HEELS</t>
  </si>
  <si>
    <t>Game.AddToInventory("Items.FormalSkirt_01_rich_01", 1)</t>
  </si>
  <si>
    <t>Game.AddToInventory("Items.Jacket_05_rich_02", 1)</t>
  </si>
  <si>
    <t>GOLDEN MEAN ELEGANT CHEM-RESISTANT BIKER JACKET</t>
  </si>
  <si>
    <t>Game.AddToInventory("Items.Coat_01_rich_01", 1)</t>
  </si>
  <si>
    <t>GOLDEN MEAN HYBRID-WEAVE FLAME-RESISTANT COAT</t>
  </si>
  <si>
    <t>Game.AddToInventory("Items.Shorts_02_rich_01", 1)</t>
  </si>
  <si>
    <t>GOLDEN POCKET HYBRID-WEAVE HOTPANTS</t>
  </si>
  <si>
    <t>Game.AddToInventory("Items.Pants_12_rich_03", 1)</t>
  </si>
  <si>
    <t>GOLDEN SCALE TRILAYER WINDBREAKER PANTS</t>
  </si>
  <si>
    <t>Game.AddToInventory("Items.sp0bootschr0104", 1) print("---WARNING:") print("---TO GET THIS YOU NEED spawn0's CLOTHES MODS...") print("---LINK-&gt; https://www.nexusmods.com/cyberpunk2077/users/2035415")</t>
  </si>
  <si>
    <t>GOLDEN TUNGSTEN-ALLOY BOOTS</t>
  </si>
  <si>
    <t>Game.AddToInventory("Items.Solo_01_Set_Boots", 1)</t>
  </si>
  <si>
    <t>GOLD-TIPPED MANGANESE STEEL SOLO BOOTS</t>
  </si>
  <si>
    <t>Game.AddToInventory("Items.Pants_06_rich_02", 1)</t>
  </si>
  <si>
    <t>GOLPE PUNK ANTI-SHRAPNEL STRAIGHTCUTS</t>
  </si>
  <si>
    <t>Game.AddToInventory("Items.sp0gorsette0101", 1)  print("---WARNING:") print("---TO GET THIS YOU NEED spawn0's CLOTHES MODS...") print("---LINK-&gt; https://www.nexusmods.com/cyberpunk2077/users/2035415")</t>
  </si>
  <si>
    <t>GORSETTE</t>
  </si>
  <si>
    <t>Game.AddToInventory("Items.Jacket_03_basic_02", 1)</t>
  </si>
  <si>
    <t>GRAFFITI CARBON-COMPOSITE EDGERUNNER</t>
  </si>
  <si>
    <t>Game.AddToInventory("Items.Vest_07_old_03", 1)</t>
  </si>
  <si>
    <t>GRAFFITI DETACHABLE COLLAR</t>
  </si>
  <si>
    <t>Game.AddToInventory("Items.Glasses_03_basic_02", 1)</t>
  </si>
  <si>
    <t>GRAFFITI GLASSES WITH COATED GLASS</t>
  </si>
  <si>
    <t>Game.AddToInventory("Items.Scarf_03_basic_03", 1)</t>
  </si>
  <si>
    <t>GRAFFITI THERMOSET SYNWEAVE HIJAB</t>
  </si>
  <si>
    <t>GRAFFITI THERMOSET SYN-WEAVE KEFFIYEH</t>
  </si>
  <si>
    <t>Game.AddToInventory("Items.Vest_11_rich_02", 1)</t>
  </si>
  <si>
    <t>GRAFFITI ULTRARESISTANT DUOLAYER VEST</t>
  </si>
  <si>
    <t>Game.AddToInventory("Items.LooseShirt_02_old_02", 1)</t>
  </si>
  <si>
    <t>GRAPHITE GEM INSULATED WESTERN SHIRT</t>
  </si>
  <si>
    <t>Game.AddToInventory("Items.Shorts_05_old_04", 1)</t>
  </si>
  <si>
    <t>GRAUER RECYCLED SHORTS</t>
  </si>
  <si>
    <t>Game.AddToInventory("Items.Scarf_03_rich_01", 1)</t>
  </si>
  <si>
    <t>GRAY AREA ANTI-TEAR HIJAB</t>
  </si>
  <si>
    <t>GRAY AREA ANTI-TEAR KEFFIYEH</t>
  </si>
  <si>
    <t>Game.AddToInventory("Items.TShirt_07_basic_01", 1)</t>
  </si>
  <si>
    <t>GRAY DECAY SYNFABRIC RACERBACK TANK</t>
  </si>
  <si>
    <t>GRAY DECAY TANK TOP</t>
  </si>
  <si>
    <t xml:space="preserve">Game.AddToInventory("Items.Jacket_20_basic_04", 1) </t>
  </si>
  <si>
    <r>
      <rPr>
        <b/>
        <sz val="11"/>
        <rFont val="Bahnschrift Condensed"/>
        <charset val="134"/>
      </rPr>
      <t xml:space="preserve">GREEN DEATH DELTAJOCK BIKER JACKET  </t>
    </r>
    <r>
      <rPr>
        <b/>
        <sz val="11"/>
        <color rgb="FFFF0000"/>
        <rFont val="Bahnschrift Condensed"/>
        <charset val="134"/>
      </rPr>
      <t>[1.5 patch]</t>
    </r>
  </si>
  <si>
    <t>Game.AddToInventory("Items.CasualShoes_05_basic_03", 1)</t>
  </si>
  <si>
    <t>Game.AddToInventory("Items.Shorts_03_rich_01", 1)</t>
  </si>
  <si>
    <t>GREEN POWER POLYAMIDE-PADDED ATHLETIC SHORTS</t>
  </si>
  <si>
    <t>Game.AddToInventory("Items.sp0shortszip0105", 1) print("---WARNING:") print("---TO GET THIS YOU NEED spawn0's CLOTHES MODS...") print("---LINK-&gt; https://www.nexusmods.com/cyberpunk2077/users/2035415")</t>
  </si>
  <si>
    <t>GREEN POWER POLYAMIDE-PADDED ZIPPED SHORTS</t>
  </si>
  <si>
    <t>Game.AddToInventory("Items.Dress_01_rich_03", 1)</t>
  </si>
  <si>
    <t>GREEN VIPER DOUBLE-NANOWEAVE PENCIL DRESS</t>
  </si>
  <si>
    <t>Game.AddToInventory("Items.Hat_02_rich_01", 1)</t>
  </si>
  <si>
    <t>GUNSLINGER COWBOY HAT WITH REINFORCED LINING</t>
  </si>
  <si>
    <t>Game.AddToInventory("Items.Boots_02_rich_02", 1)</t>
  </si>
  <si>
    <t>GUNSLINGER WESTERN SHORTIES WITH TITANIUM INSERTS</t>
  </si>
  <si>
    <t>Game.AddToInventory("Items.Vest_15_basic_01", 1)</t>
  </si>
  <si>
    <t>HAND-REINFORCED HOODED DENIM CUT-OFF</t>
  </si>
  <si>
    <t>Game.AddToInventory("Items.Jacket_11_old_02", 1)</t>
  </si>
  <si>
    <t>HARDENED LEATHER FOLDTOP</t>
  </si>
  <si>
    <t>HARDENED LEATHER LOOSE HIGHNECK</t>
  </si>
  <si>
    <t>Game.AddToInventory("Items.Jacket_06_old_01", 1)</t>
  </si>
  <si>
    <t>HARDENED LEATHER ROCKERJACK</t>
  </si>
  <si>
    <t>Game.AddToInventory("Items.Netrunner_01_Set_Shoes", 1)</t>
  </si>
  <si>
    <t>HARDENED NETRUNNER BOOTS WITH COMPOSITE INSERT</t>
  </si>
  <si>
    <t>Game.AddToInventory("Items.Glasses_05_old_02", 1)</t>
  </si>
  <si>
    <t>HARDENED PLASTIC GOGGLES</t>
  </si>
  <si>
    <t>Game.AddToInventory("Items.Jacket_05_old_02", 1)</t>
  </si>
  <si>
    <t>HARDENED RUBBER BIKER JACKET</t>
  </si>
  <si>
    <t>Game.AddToInventory("Items.Boots_04_old_03", 1)</t>
  </si>
  <si>
    <t>HARDENED TUNGSTEN STEEL-TOE COMBAT BOOTS</t>
  </si>
  <si>
    <t>Game.AddToInventory("Items.FormalJacket_03_basic_03", 1)</t>
  </si>
  <si>
    <t>HARDY DANDYLION COCKTAIL JACKET</t>
  </si>
  <si>
    <t>Game.AddToInventory("Items.Boots_07_old_03", 1)</t>
  </si>
  <si>
    <t>HAVSKUM CARBON-FIBER STEEL-TOES</t>
  </si>
  <si>
    <t>Game.AddToInventory("Items.Fixer_01_Set_TShirt", 1)</t>
  </si>
  <si>
    <t>HEAT-RESISTANT ARAMID-WEAVE FIXER BUSTIER</t>
  </si>
  <si>
    <t>HEAT-RESISTANT ARAMID-WEAVE FIXER SHIRT</t>
  </si>
  <si>
    <t>Game.AddToInventory("Items.Netrunner_01_Set_Jumpsuit", 1)</t>
  </si>
  <si>
    <t>HEAT-RESISTANT HYBRIDWEAVE NETRUNNING SUIT</t>
  </si>
  <si>
    <t>Game.AddToInventory("Items.Pants_05_rich_01", 1)</t>
  </si>
  <si>
    <t>HEAT-RESISTANT KILLER CANDY TRILAYER RACERS</t>
  </si>
  <si>
    <t>Game.AddToInventory("Items.Coat_02_old_03", 1)</t>
  </si>
  <si>
    <t>HEAT-RESISTANT LONG VEST</t>
  </si>
  <si>
    <t>Game.AddToInventory("Items.Boots_06_basic_01", 1)</t>
  </si>
  <si>
    <t>HEAT-RESISTANT MILITARY BOOTS</t>
  </si>
  <si>
    <t>Game.AddToInventory("Items.Media_01_Set_Shirt", 1)</t>
  </si>
  <si>
    <t>HEAT-RESISTANT NANOWEAVE MEDIA SHIRT</t>
  </si>
  <si>
    <t>Game.AddToInventory("Items.Pants_10_old_01", 1)</t>
  </si>
  <si>
    <t>HEAT-RESISTANT NYLON SHINOS</t>
  </si>
  <si>
    <t>Game.AddToInventory("Items.TShirt_10_old_01", 1)</t>
  </si>
  <si>
    <t>HEAT-RESISTANT REINFORCED NU-TEK TIGHT TANK</t>
  </si>
  <si>
    <t>Game.AddToInventory("Items.Coat_03_rich_02", 1)</t>
  </si>
  <si>
    <t>HEAVY HYBRID-ARMOR TRICKSTER COAT</t>
  </si>
  <si>
    <t>Game.AddToInventory("Items.Solo_01_Set_Jacket", 1)</t>
  </si>
  <si>
    <t>HEAVY SHOCK-ABSORBENT SOLO JACKET</t>
  </si>
  <si>
    <t>Game.AddToInventory("Items.Cop_01_Set_Jacket", 1)</t>
  </si>
  <si>
    <t>HEAVY-DUTY ARAMID-REINFORCED BADGE COAT</t>
  </si>
  <si>
    <t>Game.AddToInventory("Items.Boots_03_basic_01", 1)</t>
  </si>
  <si>
    <t>HEAVY-DUTY BIKER BOOTS</t>
  </si>
  <si>
    <t>Game.AddToInventory("Items.Boots_09_basic_01", 1)</t>
  </si>
  <si>
    <t>HEAVY-DUTY BIKER EXO-JACKS</t>
  </si>
  <si>
    <t>Game.AddToInventory("Items.Pants_13_rich_02", 1)</t>
  </si>
  <si>
    <t>HEAVY-DUTY FLAMINGO ARAMIDWEAVE RIDING PANTS</t>
  </si>
  <si>
    <t>MAXTAC</t>
  </si>
  <si>
    <t>Game.AddToInventory("Items.SQ030_MaxTac_Pants", 1)</t>
  </si>
  <si>
    <t>HEAVY-DUTY MAXTAC CARGO PANTS</t>
  </si>
  <si>
    <t>Game.AddToInventory("Items.Boots_04_basic_03", 1)</t>
  </si>
  <si>
    <t>HEAVY-DUTY NEW MURICA COMBAT BOOTS</t>
  </si>
  <si>
    <t>Game.AddToInventory("Items.Pants_04_rich_01", 1)</t>
  </si>
  <si>
    <t>HEAVY-DUTY ORO FLORECIENTE ARMOR-WEAVE CARGO PANTS</t>
  </si>
  <si>
    <t>Game.AddToInventory("Items.Boots_05_basic_03", 1)</t>
  </si>
  <si>
    <t>HEAVY-DUTY PUNK FLEETS</t>
  </si>
  <si>
    <t>Game.AddToInventory("Items.LooseShirt_01_rich_02", 1)</t>
  </si>
  <si>
    <t>Game.AddToInventory("Items.sp0heelsto0108", 1) print("---WARNING:") print("---TO GET THIS YOU NEED spawn0's CLOTHES MODS...") print("---LINK-&gt; https://www.nexusmods.com/cyberpunk2077/users/2035415")</t>
  </si>
  <si>
    <t>HEELS WITH CARBON-FIBER LINING</t>
  </si>
  <si>
    <t>Game.AddToInventory("Items.sp0heelsto0105", 1) print("---WARNING:") print("---TO GET THIS YOU NEED spawn0's CLOTHES MODS...") print("---LINK-&gt; https://www.nexusmods.com/cyberpunk2077/users/2035415")</t>
  </si>
  <si>
    <t>HEELS WITH LATEX STOCKINGS</t>
  </si>
  <si>
    <t>Game.AddToInventory("Items.sp0heelsto0106", 1) print("---WARNING:") print("---TO GET THIS YOU NEED spawn0's CLOTHES MODS...") print("---LINK-&gt; https://www.nexusmods.com/cyberpunk2077/users/2035415")</t>
  </si>
  <si>
    <t>Game.AddToInventory("Items.sp0heelsto0107", 1) print("---WARNING:") print("---TO GET THIS YOU NEED spawn0's CLOTHES MODS...") print("---LINK-&gt; https://www.nexusmods.com/cyberpunk2077/users/2035415")</t>
  </si>
  <si>
    <t>Game.AddToInventory("Items.sp0heelsto0104", 1) print("---WARNING:") print("---TO GET THIS YOU NEED spawn0's CLOTHES MODS...") print("---LINK-&gt; https://www.nexusmods.com/cyberpunk2077/users/2035415")</t>
  </si>
  <si>
    <t>HEELS WITH STOCKINGS</t>
  </si>
  <si>
    <t>Game.AddToInventory("Items.FormalSkirt_02_rich_01", 1)</t>
  </si>
  <si>
    <t>Game.AddToInventory("Items.Proficiency_FormalSkirt_02_rich_01_Crafting", 1)</t>
  </si>
  <si>
    <t>Game.AddToInventory("Items.sp0sandals0106", 1) print("---WARNING:") print("---TO GET THIS YOU NEED spawn0's CLOTHES MODS...") print("---LINK-&gt; https://www.nexusmods.com/cyberpunk2077/users/2035415")</t>
  </si>
  <si>
    <t>HIGH HEELS BY LOUBOUTIN</t>
  </si>
  <si>
    <t>Game.AddToInventory("Items.sp0leotard0104", 1) print("---WARNING:") print("---TO GET THIS YOU NEED spawn0's CLOTHES MODS...") print("---LINK-&gt; https://www.nexusmods.com/cyberpunk2077/users/2035415")</t>
  </si>
  <si>
    <t>HIGH-CLASS POLYAMIDE LEOTARD</t>
  </si>
  <si>
    <t>Game.AddToInventory("Items.TShirt_04_old_01", 1)</t>
  </si>
  <si>
    <t>HIGH-TENSILE CUTOUT TANK</t>
  </si>
  <si>
    <t>Game.AddToInventory("Items.sp0leotard0101", 1) print("---WARNING:") print("---TO GET THIS YOU NEED spawn0's CLOTHES MODS...") print("---LINK-&gt; https://www.nexusmods.com/cyberpunk2077/users/2035415")</t>
  </si>
  <si>
    <t>HIGH-TENSILE LEOTARD</t>
  </si>
  <si>
    <t>Game.AddToInventory("Items.Helmet_04_rich_02", 1)</t>
  </si>
  <si>
    <t>HINOTE KABUTO WITH DURABLE PLASTIC ARAMID COMPOSITE</t>
  </si>
  <si>
    <t>Game.AddToInventory("Items.Vest_20_basic_02", 1)</t>
  </si>
  <si>
    <t>HJUDGE WERTHER REINFORCED LEATHER BIKER VEST</t>
  </si>
  <si>
    <t>Game.AddToInventory("Items.sp0bootschr0102", 1) print("---WARNING:") print("---TO GET THIS YOU NEED spawn0's CLOTHES MODS...") print("---LINK-&gt; https://www.nexusmods.com/cyberpunk2077/users/2035415")</t>
  </si>
  <si>
    <t>HOLO ANKLE BOOTS</t>
  </si>
  <si>
    <t>Game.AddToInventory("Items.sp0minid0104", 1) print("---WARNING:") print("---TO GET THIS YOU NEED spawn0's CLOTHES MODS...") print("---LINK-&gt; https://www.nexusmods.com/cyberpunk2077/users/2035415")</t>
  </si>
  <si>
    <t>HOLO MINI DRESS</t>
  </si>
  <si>
    <t>Game.AddToInventory("Items.sp0leotard0102", 1) print("---WARNING:") print("---TO GET THIS YOU NEED spawn0's CLOTHES MODS...") print("---LINK-&gt; https://www.nexusmods.com/cyberpunk2077/users/2035415")</t>
  </si>
  <si>
    <t>HOLO NANOWEAVE LEOTARD</t>
  </si>
  <si>
    <t>Game.AddToInventory("Items.sp0bootsovr0105", 1) print("---WARNING:") print("---TO GET THIS YOU NEED spawn0's CLOTHES MODS...") print("---LINK-&gt; https://www.nexusmods.com/cyberpunk2077/users/2035415")</t>
  </si>
  <si>
    <t>HOLO OVERKNEE BOOTS</t>
  </si>
  <si>
    <t>Game.AddToInventory("Items.sp0stk0117", 1) print("---WARNING:") print("---TO GET THIS YOU NEED spawn0's CLOTHES MODS...") print("---LINK-&gt; https://www.nexusmods.com/cyberpunk2077/users/2035415")</t>
  </si>
  <si>
    <t>HOLO STOCKINGS</t>
  </si>
  <si>
    <t>Game.AddToInventory("Items.Cop_01_Set_Glasses", 1)</t>
  </si>
  <si>
    <t>HOLO-TINTED BADGE GOGGLES</t>
  </si>
  <si>
    <t>Game.AddToInventory("Items.Pants_02_rich_01", 1)</t>
  </si>
  <si>
    <t>HOLY ROSE BOOSTKNIT LOOSE-FITS WITH THERMOACTIVE COATING</t>
  </si>
  <si>
    <t>Game.AddToInventory("Items.Jacket_03_rich_02", 1)</t>
  </si>
  <si>
    <t>HOLY ROSE MULTILAYER EDGERUNNER</t>
  </si>
  <si>
    <t>Game.AddToInventory("Items.Q201_SpaceHospitalPants", 1)</t>
  </si>
  <si>
    <t>HOSPITAL SCRUB PANTS</t>
  </si>
  <si>
    <t>Game.AddToInventory("Items.Q201_SpaceHospitalShirt", 1)</t>
  </si>
  <si>
    <t>HOSPITAL SHIRT</t>
  </si>
  <si>
    <t>Game.AddToInventory("Items.Vest_18_basic_02", 1)</t>
  </si>
  <si>
    <t>ICON AMERICA DUOLAYER WESTERN FRINGE VEST</t>
  </si>
  <si>
    <t>Game.AddToInventory("Items.CasualShoes_07_old_01", 1)</t>
  </si>
  <si>
    <t>ICON AMERICA SYNFIBER KICKS</t>
  </si>
  <si>
    <t>Game.AddToInventory("Items.Hat_03_old_01", 1)</t>
  </si>
  <si>
    <t>ILLEGALLY MODDED HAT WITH GAUGE</t>
  </si>
  <si>
    <t>Game.AddToInventory("Items.Visor_01_basic_02", 1)</t>
  </si>
  <si>
    <t>ILLEGALLY MODIFIED MILITARY INFOVISOR</t>
  </si>
  <si>
    <t>Game.AddToInventory("Items.Vest_20_basic_01", 1)</t>
  </si>
  <si>
    <t>IMPACT-ABSORBENT PADDED BIKER VEST</t>
  </si>
  <si>
    <t>Game.AddToInventory("Items.Glasses_03_basic_08", 1)</t>
  </si>
  <si>
    <t>IMPACT-RESISTANT TACTICAL GLASSES</t>
  </si>
  <si>
    <t>Game.AddToInventory("Items.FormalPants_03_rich_01", 1)</t>
  </si>
  <si>
    <t>IMPERIAL MARBLE ARAMID-WEAVE FORMAL PANTS</t>
  </si>
  <si>
    <t>Game.AddToInventory("Items.Jacket_06_basic_01", 1)</t>
  </si>
  <si>
    <t>Game.AddToInventory("Items.Proficiency_Jacket_06_basic_01_Crafting", 1)</t>
  </si>
  <si>
    <t>Game.AddToInventory("Items.Cap_06_basic_02", 1)</t>
  </si>
  <si>
    <t>INSULATED CAP WITH PROTECTIVE GOGGLES</t>
  </si>
  <si>
    <t xml:space="preserve">Game.AddToInventory("Items.Jacket_20_basic_07", 1) </t>
  </si>
  <si>
    <r>
      <rPr>
        <b/>
        <sz val="11"/>
        <rFont val="Bahnschrift Condensed"/>
        <charset val="134"/>
      </rPr>
      <t xml:space="preserve">JACKETCEPTION DUOLAYER NANOWEAVE FLIGHT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</si>
  <si>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Game.AddToInventory("Items.Mask_03_rich_01", 1)</t>
  </si>
  <si>
    <t>JIGOKU NO ONI REINFORCED-COMPOSITE MENPO</t>
  </si>
  <si>
    <t>JOHNNY 'S</t>
  </si>
  <si>
    <t>Game.AddToInventory("Items.Q005_Johnny_Glasses", 1)</t>
  </si>
  <si>
    <t>Game.AddToInventory("Items.Q005_Johnny_Glasses_Epic", 1)</t>
  </si>
  <si>
    <t>Game.AddToInventory("Items.Q005_Johnny_Glasses_Legendary", 1)</t>
  </si>
  <si>
    <t>Game.AddToInventory("Items.Q204_Epilogue_Boots", 1)</t>
  </si>
  <si>
    <t xml:space="preserve">JOHNNY'S BOOTS </t>
  </si>
  <si>
    <t>Game.AddToInventory("Items.sq032_dogtags", 1)</t>
  </si>
  <si>
    <t>JOHNNY'S DOG TAGS</t>
  </si>
  <si>
    <t>Game.AddToInventory("Items.Q005_Johnny_Pants", 1)</t>
  </si>
  <si>
    <t>Game.AddToInventory("Items.Q005_Johnny_Pants_Epic", 1)</t>
  </si>
  <si>
    <t>Game.AddToInventory("Items.Q005_Johnny_Pants_Legendary", 1)</t>
  </si>
  <si>
    <t>Game.AddToInventory("Items.Q204_Epilogue_Pants", 1)</t>
  </si>
  <si>
    <t xml:space="preserve">JOHNNY'S PANTS </t>
  </si>
  <si>
    <t>Game.AddToInventory("Items.Q204_Epilogue_TShirt", 1)</t>
  </si>
  <si>
    <t xml:space="preserve">JOHNNY'S SHIRT </t>
  </si>
  <si>
    <t>Game.AddToInventory("Items.Q005_Johnny_Shoes", 1)</t>
  </si>
  <si>
    <t>Game.AddToInventory("Items.Q005_Johnny_Shoes_Epic", 1)</t>
  </si>
  <si>
    <t>Game.AddToInventory("Items.Q005_Johnny_Shoes_Legendary", 1)</t>
  </si>
  <si>
    <t>Game.AddToInventory("Items.Q005_Johnny_Shirt", 1)</t>
  </si>
  <si>
    <t>Game.AddToInventory("Items.Q005_Johnny_Shirt_Epic", 1)</t>
  </si>
  <si>
    <t>Game.AddToInventory("Items.Q005_Johnny_Shirt_Legendary", 1)</t>
  </si>
  <si>
    <t>Game.AddToInventory("Items.SQ023_Joshua_Prisonwear", 1)</t>
  </si>
  <si>
    <t>JOSHUA'S PRISON UNIFORM</t>
  </si>
  <si>
    <t>Game.AddToInventory("Items.Vest_17_basic_01", 1)</t>
  </si>
  <si>
    <t>JSHLX REINFORCED PUFFER VEST</t>
  </si>
  <si>
    <t>Game.AddToInventory("Items.Pants_04_basic_03", 1)</t>
  </si>
  <si>
    <t>KANCHO SYN-WEAVE CARGO PANTS</t>
  </si>
  <si>
    <t>Game.AddToInventory("Items.Cap_04_rich_01", 1)</t>
  </si>
  <si>
    <t>KANG TAO FIELD CAP HOLODISPLAY</t>
  </si>
  <si>
    <t>Game.AddToInventory("Items.SQ021_Lab_Costume", 1)</t>
  </si>
  <si>
    <t>KANG TAO LAB SUIT</t>
  </si>
  <si>
    <t>Game.AddToInventory("Items.Tech_01_rich_01", 1)</t>
  </si>
  <si>
    <t>KANG TAO MANGANESE COMBAT OCUSET</t>
  </si>
  <si>
    <t>Game.AddToInventory("Items.Vest_02_rich_01", 1)</t>
  </si>
  <si>
    <t>KANG TAO METALSTITCH ARAMID VEST</t>
  </si>
  <si>
    <t>Game.AddToInventory("Items.Vest_11_basic_02", 1)</t>
  </si>
  <si>
    <t>KANG TAO REFLECTIVE HYBRIDWEAVE UTILITY VEST</t>
  </si>
  <si>
    <t>Game.AddToInventory("Items.Vest_08_basic_02", 1)</t>
  </si>
  <si>
    <t>KANG TAO REINFORCED TACTICAL VEST</t>
  </si>
  <si>
    <t>Game.AddToInventory("Items.Jacket_09_basic_02", 1)</t>
  </si>
  <si>
    <t>KANG TAO STRETCHY MOTORCYCLE JACKET</t>
  </si>
  <si>
    <t>Game.AddToInventory("Items.Vest_13_rich_03", 1)</t>
  </si>
  <si>
    <t>KANI KARA TITANIUM-REINFORCED COMPOSITE BREASTPLATE</t>
  </si>
  <si>
    <t>Game.AddToInventory("Items.CasualShoes_07_rich_01", 1)</t>
  </si>
  <si>
    <t>KASHUU HANTEN KICKS WITH MODIFIED POLYAMIDE</t>
  </si>
  <si>
    <t xml:space="preserve">Game.AddToInventory("Items.Jacket_20_basic_03", 1) </t>
  </si>
  <si>
    <r>
      <rPr>
        <b/>
        <sz val="11"/>
        <rFont val="Bahnschrift Condensed"/>
        <charset val="134"/>
      </rPr>
      <t xml:space="preserve">KAWAII ARUMORU BULLETPROOF DELTAJOCK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</si>
  <si>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Game.AddToInventory("Items.Cap_03_rich_01", 1)</t>
  </si>
  <si>
    <t>KINRYU BEANIE WITH TITANIUM SEQUINS</t>
  </si>
  <si>
    <t>Game.AddToInventory("Items.Scarf_03_rich_03", 1)</t>
  </si>
  <si>
    <t>KINRYU DELUXE HIJAB WITH PROTECTIVE MESH</t>
  </si>
  <si>
    <t>KINRYU DELUXE KEFFIYEH WITH PROTECTIVE MESH</t>
  </si>
  <si>
    <t xml:space="preserve">Game.AddToInventory("Items.Jacket_19_rich_03", 1) </t>
  </si>
  <si>
    <r>
      <rPr>
        <b/>
        <sz val="11"/>
        <rFont val="Bahnschrift Condensed"/>
        <charset val="134"/>
      </rPr>
      <t xml:space="preserve">KIRAKYANDI ELASTI-COMPOSITE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</si>
  <si>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Game.AddToInventory("Items.sp0bootsukn0104", 1) print("---WARNING:") print("---TO GET THIS YOU NEED spawn0's CLOTHES MODS...") print("---LINK-&gt; https://www.nexusmods.com/cyberpunk2077/users/2035415")</t>
  </si>
  <si>
    <t>KNEE HIGH BOOTS</t>
  </si>
  <si>
    <t>Game.AddToInventory("Items.TShirt_08_basic_01", 1)</t>
  </si>
  <si>
    <t>KNOTTED ARMOR WEAVE TANK</t>
  </si>
  <si>
    <t>Game.AddToInventory("Items.Tech_02_rich_02", 1)</t>
  </si>
  <si>
    <t>KOGANE NO YUME TITANIUM BD WREATH</t>
  </si>
  <si>
    <t>Game.AddToInventory("Items.Q005_Steel_Dragons_Coat", 1)</t>
  </si>
  <si>
    <t>KOTETSU NO RYU COAT</t>
  </si>
  <si>
    <t>Game.AddToInventory("Items.Coat_04_basic_03", 1)</t>
  </si>
  <si>
    <t>KOUMORI SYN-LEATHER TRENCH COAT</t>
  </si>
  <si>
    <t xml:space="preserve">Game.AddToInventory("Items.Jacket_20_rich_01", 1) </t>
  </si>
  <si>
    <r>
      <rPr>
        <b/>
        <sz val="11"/>
        <rFont val="Bahnschrift Condensed"/>
        <charset val="134"/>
      </rPr>
      <t xml:space="preserve">KUROI RAION COMPOSITE DELTAJOCK  BIKER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</si>
  <si>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Game.AddToInventory("Items.Coat_03_basic_02", 1)</t>
  </si>
  <si>
    <t>KYUKETSUKI FLAME-RESISTANT POLYAMIDE ROCKER COAT</t>
  </si>
  <si>
    <t xml:space="preserve">Game.AddToInventory("Items.Jacket_20_rich_05", 1) </t>
  </si>
  <si>
    <r>
      <rPr>
        <b/>
        <sz val="11"/>
        <rFont val="Bahnschrift Condensed"/>
        <charset val="134"/>
      </rPr>
      <t xml:space="preserve">LA PROFONDITA DELL'OCEANO POLYCARBONATE REINFORCED FLIGHT JACKET WITH COMPOSITE PLATING </t>
    </r>
    <r>
      <rPr>
        <b/>
        <sz val="11"/>
        <color rgb="FFFF0000"/>
        <rFont val="Bahnschrift Condensed"/>
        <charset val="134"/>
      </rPr>
      <t>[1.5 patch]</t>
    </r>
  </si>
  <si>
    <t>Game.AddToInventory("Items.sp0stk0110", 1) print("---WARNING:") print("---TO GET THIS YOU NEED spawn0's CLOTHES MODS...") print("---LINK-&gt; https://www.nexusmods.com/cyberpunk2077/users/2035415")</t>
  </si>
  <si>
    <t>LACE STOCKINGS</t>
  </si>
  <si>
    <t>Game.AddToInventory("Items.sp0stk0111", 1) print("---WARNING:") print("---TO GET THIS YOU NEED spawn0's CLOTHES MODS...") print("---LINK-&gt; https://www.nexusmods.com/cyberpunk2077/users/2035415")</t>
  </si>
  <si>
    <t>Game.AddToInventory("Items.sp0stk0112", 1) print("---WARNING:") print("---TO GET THIS YOU NEED spawn0's CLOTHES MODS...") print("---LINK-&gt; https://www.nexusmods.com/cyberpunk2077/users/2035415")</t>
  </si>
  <si>
    <t>Game.AddToInventory("Items.sp0boots0101", 1) print("---WARNING:") print("---TO GET THIS YOU NEED spawn0's CLOTHES MODS...") print("---LINK-&gt; https://www.nexusmods.com/cyberpunk2077/users/2035415")</t>
  </si>
  <si>
    <t>LACE-UP BOOTS</t>
  </si>
  <si>
    <t>Game.AddToInventory("Items.sp0boots0102", 1) print("---WARNING:") print("---TO GET THIS YOU NEED spawn0's CLOTHES MODS...") print("---LINK-&gt; https://www.nexusmods.com/cyberpunk2077/users/2035415")</t>
  </si>
  <si>
    <t>Game.AddToInventory("Items.sp0boots0103", 1) print("---WARNING:") print("---TO GET THIS YOU NEED spawn0's CLOTHES MODS...") print("---LINK-&gt; https://www.nexusmods.com/cyberpunk2077/users/2035415")</t>
  </si>
  <si>
    <t>Game.AddToInventory("Items.sp0boots0104", 1) print("---WARNING:") print("---TO GET THIS YOU NEED spawn0's CLOTHES MODS...") print("---LINK-&gt; https://www.nexusmods.com/cyberpunk2077/users/2035415")</t>
  </si>
  <si>
    <t>Game.AddToInventory("Items.Vest_14_basic_02", 1)</t>
  </si>
  <si>
    <t>LADY IN BLUE SYNWEAVE VEST</t>
  </si>
  <si>
    <t>Game.AddToInventory("Items.Dress_01_rich_01", 1)</t>
  </si>
  <si>
    <t>LADY IN WHITE HYBRID-WEAVE PENCIL DRESS</t>
  </si>
  <si>
    <t>Game.AddToInventory("Items.Media_01_Set_Vest", 1)</t>
  </si>
  <si>
    <t>LAMINATE-ARMOR MEDIA BALLISTIC VEST</t>
  </si>
  <si>
    <t>Game.AddToInventory("Items.Techie_01_Set_Tech", 1)</t>
  </si>
  <si>
    <t>LAMINATED ICE-PROTECTED TECHIE OCUSET</t>
  </si>
  <si>
    <t>Game.AddToInventory("Items.Hat_03_basic_01", 1)</t>
  </si>
  <si>
    <t>LAMINATED NOMAD HAT WITH GAUGE</t>
  </si>
  <si>
    <t>Game.AddToInventory("Items.Helmet_03_basic_01", 1)</t>
  </si>
  <si>
    <t>Game.AddToInventory("Items.sp0minid0101", 1) print("---WARNING:") print("---TO GET THIS YOU NEED spawn0's CLOTHES MODS...") print("---LINK-&gt; https://www.nexusmods.com/cyberpunk2077/users/2035415")</t>
  </si>
  <si>
    <t>LATEX MINI DRESS</t>
  </si>
  <si>
    <t>Game.AddToInventory("Items.sp0minid0103", 1) print("---WARNING:") print("---TO GET THIS YOU NEED spawn0's CLOTHES MODS...") print("---LINK-&gt; https://www.nexusmods.com/cyberpunk2077/users/2035415")</t>
  </si>
  <si>
    <t>Game.AddToInventory("Items.sp0minid0105", 1) print("---WARNING:") print("---TO GET THIS YOU NEED spawn0's CLOTHES MODS...") print("---LINK-&gt; https://www.nexusmods.com/cyberpunk2077/users/2035415")</t>
  </si>
  <si>
    <t>Game.AddToInventory("Items.sp0eveb0101", 1) print("---WARNING:") print("---TO GET THIS YOU NEED spawn0's CLOTHES MODS...") print("---LINK-&gt; https://www.nexusmods.com/cyberpunk2077/users/2035415")</t>
  </si>
  <si>
    <t>LATEX OVERKNEE BOOTS</t>
  </si>
  <si>
    <t>Game.AddToInventory("Items.sp0heelsto0101", 1) print("---WARNING:") print("---TO GET THIS YOU NEED spawn0's CLOTHES MODS...") print("---LINK-&gt; https://www.nexusmods.com/cyberpunk2077/users/2035415")</t>
  </si>
  <si>
    <t>LATEX OVERKNEE HEELS</t>
  </si>
  <si>
    <t>Game.AddToInventory("Items.Jacket_14_rich_01", 1)</t>
  </si>
  <si>
    <t>LAVENDER GALAXY BOLERO COMPOSITE-LAYERED BOMBER</t>
  </si>
  <si>
    <t>Game.AddToInventory("Items.Jacket_06_basic_02", 1)</t>
  </si>
  <si>
    <t>LAZR-MOSAIC ANTI-SHRAPNEL ROCKERJACK</t>
  </si>
  <si>
    <t>Game.AddToInventory("Items.Jacket_17_rich_03", 1)</t>
  </si>
  <si>
    <t>LAZRPUNK TUNGSTEN-PLATED POZER-JACKET</t>
  </si>
  <si>
    <t>Game.AddToInventory("Items.Vest_20_old_02", 1)</t>
  </si>
  <si>
    <t>LEATHER BIKER VEST</t>
  </si>
  <si>
    <t>Game.AddToInventory("Items.sp0eveb0102", 1) print("---WARNING:") print("---TO GET THIS YOU NEED spawn0's CLOTHES MODS...") print("---LINK-&gt; https://www.nexusmods.com/cyberpunk2077/users/2035415")</t>
  </si>
  <si>
    <t>LEATHER BOOTS</t>
  </si>
  <si>
    <t>Game.AddToInventory("Items.sp0skirt0202", 1) print("---WARNING:") print("---TO GET THIS YOU NEED spawn0's CLOTHES MODS...") print("---LINK-&gt; https://www.nexusmods.com/cyberpunk2077/users/2035415")</t>
  </si>
  <si>
    <t>LEATHER MINI</t>
  </si>
  <si>
    <t>Game.AddToInventory("Items.sp0heelsto0102", 1) print("---WARNING:") print("---TO GET THIS YOU NEED spawn0's CLOTHES MODS...") print("---LINK-&gt; https://www.nexusmods.com/cyberpunk2077/users/2035415")</t>
  </si>
  <si>
    <t>LEATHER OVERKNEE HEELS</t>
  </si>
  <si>
    <t>Game.AddToInventory("Items.sp0pskirt0103", 1) print("---WARNING:") print("---TO GET THIS YOU NEED spawn0's CLOTHES MODS...") print("---LINK-&gt; https://www.nexusmods.com/cyberpunk2077/users/2035415")</t>
  </si>
  <si>
    <t>LEATHER PLAID SKIRT</t>
  </si>
  <si>
    <t xml:space="preserve">Game.AddToInventory("Items.Jacket_19_basic_03", 1) </t>
  </si>
  <si>
    <r>
      <rPr>
        <b/>
        <sz val="11"/>
        <rFont val="Bahnschrift Condensed"/>
        <charset val="134"/>
      </rPr>
      <t xml:space="preserve">LED-LINED POLICE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</si>
  <si>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Game.AddToInventory("Items.sp0minid0102", 1) print("---WARNING:") print("---TO GET THIS YOU NEED spawn0's CLOTHES MODS...") print("---LINK-&gt; https://www.nexusmods.com/cyberpunk2077/users/2035415")</t>
  </si>
  <si>
    <t>LEOPARD MINI DRESS</t>
  </si>
  <si>
    <t>Game.AddToInventory("Items.FormalShoes_02_rich_02", 1)</t>
  </si>
  <si>
    <t>LEZARD BEIGE LEATHER-COMPOSITE FORMAL PUMP</t>
  </si>
  <si>
    <t>LEZARD BEIGE LEATHER-COMPOSITE DRESS SHOES</t>
  </si>
  <si>
    <t>Game.AddToInventory("Items.CasualShoes_07_basic_02", 1)</t>
  </si>
  <si>
    <t>LICKS KICKS WITH RECYCLED RESISTANT MATERIALS</t>
  </si>
  <si>
    <t>Game.AddToInventory("Items.Pants_01_basic_02", 1)</t>
  </si>
  <si>
    <t>LIGHT AZURE COMPOSITE-LINED SLIM-FITS</t>
  </si>
  <si>
    <t>Game.AddToInventory("Items.Jacket_12_rich_02", 1)</t>
  </si>
  <si>
    <t>LIGHT CHERRY JINN ANTI-SHRAPNEL DENIM JACKET</t>
  </si>
  <si>
    <t>Game.AddToInventory("Items.TightJumpsuit_01_basic_02", 1)</t>
  </si>
  <si>
    <t>LIGHT ELASTOMER NETRUNNING SUIT</t>
  </si>
  <si>
    <t>Game.AddToInventory("Items.Shorts_05_old_03", 1)</t>
  </si>
  <si>
    <t>LIGHT ELECTRO EXTRA-LINED SHORTS</t>
  </si>
  <si>
    <t>Game.AddToInventory("Items.Scarf_03_basic_01", 1)</t>
  </si>
  <si>
    <t>LIGHT HIJAB WITH MICROPLATE MESH</t>
  </si>
  <si>
    <t>LIGHT KEFFIYEH WITH MICROPLATE MESH</t>
  </si>
  <si>
    <t>Game.AddToInventory("Items.Pants_13_basic_03", 1)</t>
  </si>
  <si>
    <t>LIGHT MILITARY SYN-STRENGTHENED RIDING PANTS</t>
  </si>
  <si>
    <t>Game.AddToInventory("Items.Boots_11_basic_01", 1)</t>
  </si>
  <si>
    <t>LIGHT PINK SNOW BOOTS WITH PROTECTIVE MESH</t>
  </si>
  <si>
    <t>Game.AddToInventory("Items.Pants_14_basic_01", 1)</t>
  </si>
  <si>
    <t>LIGHT PSYCHO KNEE-PADDED YOROS</t>
  </si>
  <si>
    <t>Game.AddToInventory("Items.Pants_03_rich_01", 1)</t>
  </si>
  <si>
    <t>LIGHT SAEKO'S DERAKKUSU STURDY-MESH PANTS</t>
  </si>
  <si>
    <t>Game.AddToInventory("Items.Boots_03_rich_01", 1)</t>
  </si>
  <si>
    <t>LIGHT SPEED BIKER BOOTS WITH NANOARMOR FABRIC</t>
  </si>
  <si>
    <t>Game.AddToInventory("Items.Jacket_13_basic_03", 1)</t>
  </si>
  <si>
    <t>LIGHT SPIRIT ANIMAL CHEM-RESISTANT BOMBER</t>
  </si>
  <si>
    <t>Game.AddToInventory("Items.Boots_06_rich_02", 1)</t>
  </si>
  <si>
    <t>LIGHT STAR TRAIL CHEM-RESISTANT WORK BOOTS</t>
  </si>
  <si>
    <t>Game.AddToInventory("Items.FormalJacket_04_basic_01", 1)</t>
  </si>
  <si>
    <t>LIGHT SYNFIBER EVENING JACKET</t>
  </si>
  <si>
    <t>Game.AddToInventory("Items.Helmet_01_basic_02", 1)</t>
  </si>
  <si>
    <t>LIGHT TECHNOPOLYMER HELMET</t>
  </si>
  <si>
    <t>Game.AddToInventory("Items.Shirt_02_rich_01", 1)</t>
  </si>
  <si>
    <t>LIGHT XX PUNCH! HEAT-RESISTANT BIKER TURTLENECK</t>
  </si>
  <si>
    <t>Game.AddToInventory("Items.Jumpsuit_02_rich_03", 1)</t>
  </si>
  <si>
    <t>Game.AddToInventory("Items.Proficiency_Jumpsuit_02_rich_03_Crafting", 1)</t>
  </si>
  <si>
    <t>Game.AddToInventory("Items.Media_01_Set_Shoes", 1)</t>
  </si>
  <si>
    <t>LIGHTWEIGHT HARDENED-RUBBER MEDIA STEEL-TOES</t>
  </si>
  <si>
    <t>Game.AddToInventory("Items.Shorts_02_old_02", 1)</t>
  </si>
  <si>
    <t>LIGHTWEIGHT HEAT-RESISTANT HOTPANTS</t>
  </si>
  <si>
    <t>Game.AddToInventory("Items.Proficiency_Tech_02_basic_02_Crafting", 1)</t>
  </si>
  <si>
    <t>Game.AddToInventory("Items.Tech_02_basic_02", 1)</t>
  </si>
  <si>
    <t>Game.AddToInventory("Items.FormalJacket_02_rich_01", 1)</t>
  </si>
  <si>
    <t>LILLA NATT COMPOSITE-LEATHER ROCKER BLAZER</t>
  </si>
  <si>
    <t>Game.AddToInventory("Items.LooseShirt_01_basic_01", 1)</t>
  </si>
  <si>
    <t>LIMITED EDITION LOOSE-FIT SHIRT WITH PROTECTIVE MESH</t>
  </si>
  <si>
    <t>Game.AddToInventory("Items.Cap_01_basic_02", 1)</t>
  </si>
  <si>
    <t>LIMITED-EDITION DAEMON HUNTER CAP</t>
  </si>
  <si>
    <t>Game.AddToInventory("Items.FormalShirt_02_old_01", 1)</t>
  </si>
  <si>
    <t>LINEN BUTTON-UP WITH REACTIVE LAYERING</t>
  </si>
  <si>
    <t>Game.AddToInventory("Items.FormalShirt_02_rich_03", 1)</t>
  </si>
  <si>
    <t>LIQUID SHINE DURA-POLYAMIDE BUTTON-UP</t>
  </si>
  <si>
    <t>Game.AddToInventory("Items.Shirt_01_old_02", 1)</t>
  </si>
  <si>
    <t>LONG-SLEEVE WITH COMPOSITE LINING</t>
  </si>
  <si>
    <t>Game.AddToInventory("Items.Pants_02_old_03", 1)</t>
  </si>
  <si>
    <t>LOOSE-FITS WITH MICROMESH UNDERLAYER</t>
  </si>
  <si>
    <t xml:space="preserve">Game.AddToInventory("Items.Jacket_19_basic_04", 1) </t>
  </si>
  <si>
    <r>
      <rPr>
        <b/>
        <sz val="11"/>
        <color rgb="FF0070C0"/>
        <rFont val="Bahnschrift Condensed"/>
        <charset val="134"/>
      </rPr>
      <t xml:space="preserve">LUMINESCENT PUNK JACKET </t>
    </r>
    <r>
      <rPr>
        <b/>
        <sz val="11"/>
        <color rgb="FFFF0000"/>
        <rFont val="Bahnschrift Condensed"/>
        <charset val="134"/>
      </rPr>
      <t>[1.5 patch]</t>
    </r>
  </si>
  <si>
    <t xml:space="preserve">Game.AddToInventory("Items.Jacket_19_basic_04_DLC_Epic", 1) </t>
  </si>
  <si>
    <r>
      <rPr>
        <b/>
        <sz val="11"/>
        <color rgb="FF8F45C7"/>
        <rFont val="Bahnschrift Condensed"/>
        <charset val="134"/>
      </rPr>
      <t xml:space="preserve">LUMINESCENT PUNK JACKET </t>
    </r>
    <r>
      <rPr>
        <b/>
        <sz val="11"/>
        <color rgb="FFFF0000"/>
        <rFont val="Bahnschrift Condensed"/>
        <charset val="134"/>
      </rPr>
      <t>[1.5 patch]</t>
    </r>
  </si>
  <si>
    <t xml:space="preserve">Game.AddToInventory("Items.Jacket_19_basic_04_DLC_Legendary", 1) </t>
  </si>
  <si>
    <r>
      <rPr>
        <b/>
        <sz val="11"/>
        <color theme="7" tint="-0.249977111117893"/>
        <rFont val="Bahnschrift Condensed"/>
        <charset val="134"/>
      </rPr>
      <t>LUMINESCENT PUNK JACKET</t>
    </r>
    <r>
      <rPr>
        <b/>
        <sz val="11"/>
        <color rgb="FFFFC000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[1.5 patch]</t>
    </r>
  </si>
  <si>
    <t>Game.AddToInventory("Items.Vest_01_rich_02", 1)</t>
  </si>
  <si>
    <t>M4RBL3 TITANIUM-PLEATED BALLISTIC VEST</t>
  </si>
  <si>
    <t>Game.AddToInventory("Items.Cap_05_old_02", 1)</t>
  </si>
  <si>
    <t>MAELSTROM SIDE CAP</t>
  </si>
  <si>
    <t>Game.AddToInventory("Items.Vest_17_rich_02", 1)</t>
  </si>
  <si>
    <t>MAGENTA BEE TRILAYER HYBRID PUFFER VEST</t>
  </si>
  <si>
    <t>Game.AddToInventory("Items.Shorts_01_rich_01", 1)</t>
  </si>
  <si>
    <t>MAGENTA CUT-OFF DUOLAYER NANOWEAVE SHORTS</t>
  </si>
  <si>
    <t>Game.AddToInventory("Items.CasualShoes_07_basic_04", 1)</t>
  </si>
  <si>
    <t>MAGENTA KICKS WITH REINFORCED STITCHING</t>
  </si>
  <si>
    <t>Game.AddToInventory("Items.Vest_07_rich_03", 1)</t>
  </si>
  <si>
    <t>MAGENTA PUNCTURE-RESISTANT MULTILAYER HIGH-COLLAR VEST</t>
  </si>
  <si>
    <t>Game.AddToInventory("Items.Scarf_01_rich_03", 1)</t>
  </si>
  <si>
    <t>MAGENTA SPARK REINFORCED SILKWEAVE BANDANA</t>
  </si>
  <si>
    <t>Game.AddToInventory("Items.Mask_02_basic_02", 1)</t>
  </si>
  <si>
    <t>MAKESHIFT MAELSTROM GAS MASK</t>
  </si>
  <si>
    <t>Game.AddToInventory("Items.Glasses_05_basic_03", 1)</t>
  </si>
  <si>
    <t>MAKESHIFT PUNK GOGGLES</t>
  </si>
  <si>
    <t>Game.AddToInventory("Items.Scarf_01_basic_02", 1)</t>
  </si>
  <si>
    <t>MAKESHIFT RABENDA BANANA BANDANA</t>
  </si>
  <si>
    <t>Game.AddToInventory("Items.FormalShirt_01_rich_03", 1)</t>
  </si>
  <si>
    <t>MALLOW BREEZE TRIWEAVE SHIRT AND VEST</t>
  </si>
  <si>
    <t>Game.AddToInventory("Items.Pants_04_basic_02", 1)</t>
  </si>
  <si>
    <t>MANDARINE RESISTANT CARGO PANTS</t>
  </si>
  <si>
    <t>Game.AddToInventory("Items.Nomad_01_Set_Mask", 1)</t>
  </si>
  <si>
    <t>MANGANESE-LAMINATE NOMAD GAS MASK</t>
  </si>
  <si>
    <t>Game.AddToInventory("Items.FormalJacket_01_rich_01", 1)</t>
  </si>
  <si>
    <t>MARBRE DORÉ SUIT JACKET WITH DISCREET BULLETPROOF LINING</t>
  </si>
  <si>
    <t>Game.AddToInventory("Items.Jumpsuit_02_old_02", 1)</t>
  </si>
  <si>
    <t>MAXIWEAR MOTORCYCLE SUIT</t>
  </si>
  <si>
    <t>Game.AddToInventory("Items.Pants_12_old_01", 1)</t>
  </si>
  <si>
    <t>MAXIWEAR WINDBREAKER PANTS</t>
  </si>
  <si>
    <t>Game.AddToInventory("Items.SQ030_MaxTac_Chest", 1)</t>
  </si>
  <si>
    <t>MAXTAC MULTILAYERED ARMOR-WEAVE JACKET</t>
  </si>
  <si>
    <t>Game.AddToInventory("Items.SQ030_MaxTac_Helmet", 1)</t>
  </si>
  <si>
    <t>MAXTAC TACTICAL HELMET WITH MULTIFUNCTION INFOVISOR</t>
  </si>
  <si>
    <t>Game.AddToInventory("Items.Media_01_Set_Cap", 1)</t>
  </si>
  <si>
    <t>MEDIA BASEBALL CAP WITH REACTIVE LAYER</t>
  </si>
  <si>
    <t>Game.AddToInventory("Items.Jacket_17_basic_04", 1)</t>
  </si>
  <si>
    <t>MELTING CERAMIC MEMBRANE POZER-JACKET</t>
  </si>
  <si>
    <t>Game.AddToInventory("Items.TShirt_01_basic_02", 1)</t>
  </si>
  <si>
    <t>MELTING HOTTIE TANK TOP</t>
  </si>
  <si>
    <t>Game.AddToInventory("Items.Mask_03_basic_01", 1)</t>
  </si>
  <si>
    <t>MENPO WITH DURABLE LINING</t>
  </si>
  <si>
    <t>Game.AddToInventory("Items.Mask_03_basic_02", 1)</t>
  </si>
  <si>
    <t>Game.AddToInventory("Items.Mask_03_old_02", 1)</t>
  </si>
  <si>
    <t>MENPO WITH REACTIVE LAYER</t>
  </si>
  <si>
    <t>Game.AddToInventory("Items.sq030_diving_suit_male", 1)</t>
  </si>
  <si>
    <r>
      <rPr>
        <b/>
        <sz val="11"/>
        <color theme="0" tint="-0.499984740745262"/>
        <rFont val="Bahnschrift Condensed"/>
        <charset val="134"/>
      </rPr>
      <t>MEN'S DIVING SUIT</t>
    </r>
    <r>
      <rPr>
        <b/>
        <sz val="11"/>
        <color theme="2" tint="-0.749992370372631"/>
        <rFont val="Bahnschrift Condensed"/>
        <charset val="134"/>
      </rPr>
      <t xml:space="preserve">  </t>
    </r>
    <r>
      <rPr>
        <b/>
        <sz val="11"/>
        <color rgb="FFFF0000"/>
        <rFont val="Bahnschrift Condensed"/>
        <charset val="134"/>
      </rPr>
      <t>[BROKEN]</t>
    </r>
  </si>
  <si>
    <t>Game.AddToInventory("Items.Jacket_08_old_02", 1)</t>
  </si>
  <si>
    <t>MICROPLATED PUNK SHORT-SLEEVE JACKET</t>
  </si>
  <si>
    <t>Game.AddToInventory("Items.Vest_14_basic_01", 1)</t>
  </si>
  <si>
    <t>MICROPLATE-LINED CAMO VEST</t>
  </si>
  <si>
    <t>Game.AddToInventory("Items.FormalShoes_01_rich_02", 1)</t>
  </si>
  <si>
    <t>MIDDAY GLOW POLYCARBONATE FORMAL PUMPS</t>
  </si>
  <si>
    <t>MIDDAY GLOW POLYCARBONATE DRESS SHOES</t>
  </si>
  <si>
    <t>Game.AddToInventory("Items.Pants_14_rich_01", 1)</t>
  </si>
  <si>
    <t>MIDORI EAZY-BREATHE THERMOACTIVE YOROS</t>
  </si>
  <si>
    <t>Game.AddToInventory("Items.Pants_09_basic_02", 1)</t>
  </si>
  <si>
    <t>MIDORI TORA REINFORCED UTILITY PANTS</t>
  </si>
  <si>
    <t>Game.AddToInventory("Items.Jacket_10_basic_02", 1)</t>
  </si>
  <si>
    <t>MIDORI TORA STURDY RALLY BOLERO</t>
  </si>
  <si>
    <t xml:space="preserve">Game.AddToInventory("Items.Jacket_20_basic_02", 1) </t>
  </si>
  <si>
    <r>
      <rPr>
        <b/>
        <sz val="11"/>
        <rFont val="Bahnschrift Condensed"/>
        <charset val="134"/>
      </rPr>
      <t xml:space="preserve">MIKAN ENHANCED FLIGHT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</si>
  <si>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Game.AddToInventory("Items.Vest_12_old_01", 1)</t>
  </si>
  <si>
    <t>MILITARY ARAMID COLLAR</t>
  </si>
  <si>
    <t>Game.AddToInventory("Items.Vest_02_old_02", 1)</t>
  </si>
  <si>
    <t>MILITARY ARAMID VEST</t>
  </si>
  <si>
    <t>Game.AddToInventory("Items.Pants_05_old_01", 1)</t>
  </si>
  <si>
    <t>MILITARY CAMO RACERS</t>
  </si>
  <si>
    <t xml:space="preserve">Game.AddToInventory("Items.Jacket_20_old_04", 1) </t>
  </si>
  <si>
    <r>
      <rPr>
        <b/>
        <sz val="11"/>
        <rFont val="Bahnschrift Condensed"/>
        <charset val="134"/>
      </rPr>
      <t xml:space="preserve">MILITARY EXTRA-MEMBRANE DELTAJOCK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</si>
  <si>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Game.AddToInventory("Items.Glasses_03_basic_10", 1)</t>
  </si>
  <si>
    <t>MILITARY GLASSES WITH SPLASH GUARD</t>
  </si>
  <si>
    <t>Game.AddToInventory("Items.TightJumpsuit_01_basic_01", 1)</t>
  </si>
  <si>
    <t>MILITARY-GRADE ARAMID NETRUNNING SUIT</t>
  </si>
  <si>
    <t>Game.AddToInventory("Items.Jumpsuit_03_old_03", 1)</t>
  </si>
  <si>
    <t>MILITECH ARAMID-WEAVE HAZMAT SUIT</t>
  </si>
  <si>
    <t>Game.AddToInventory("Items.Vest_06_basic_01", 1)</t>
  </si>
  <si>
    <t>MILITECH ARMORFIBER TACTICAL HARNESS</t>
  </si>
  <si>
    <t>Game.AddToInventory("Items.Vest_02_rich_02", 1)</t>
  </si>
  <si>
    <t>MILITECH ARMOR-QUILTED ARAMID VEST</t>
  </si>
  <si>
    <t>Game.AddToInventory("Items.Vest_08_basic_01", 1)</t>
  </si>
  <si>
    <t>MILITECH HEAVY TACTICAL VEST</t>
  </si>
  <si>
    <t>Game.AddToInventory("Items.Pants_08_basic_01", 1)</t>
  </si>
  <si>
    <t>MILITECH NEOTAC PANTS</t>
  </si>
  <si>
    <t>Game.AddToInventory("Items.q005_militech_pants", 1)</t>
  </si>
  <si>
    <r>
      <rPr>
        <b/>
        <sz val="11"/>
        <color theme="0" tint="-0.499984740745262"/>
        <rFont val="Bahnschrift Condensed"/>
        <charset val="134"/>
      </rPr>
      <t>MILITECH PANTS</t>
    </r>
    <r>
      <rPr>
        <b/>
        <sz val="11"/>
        <color theme="2" tint="-0.749992370372631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[BROKEN]</t>
    </r>
  </si>
  <si>
    <t>Game.AddToInventory("Items.Jacket_04_basic_02", 1)</t>
  </si>
  <si>
    <t>MILITECH REINFORCED-COMPOSITE FIELD JACKET</t>
  </si>
  <si>
    <t>Game.AddToInventory("Items.q005_militech_shoes", 1)</t>
  </si>
  <si>
    <r>
      <rPr>
        <b/>
        <sz val="11"/>
        <color theme="0" tint="-0.499984740745262"/>
        <rFont val="Bahnschrift Condensed"/>
        <charset val="134"/>
      </rPr>
      <t>MILITECH SHOES</t>
    </r>
    <r>
      <rPr>
        <b/>
        <sz val="11"/>
        <color theme="2" tint="-0.749992370372631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[BROKEN]</t>
    </r>
  </si>
  <si>
    <t>Game.AddToInventory("Items.Q005_Militech_Suit", 1)</t>
  </si>
  <si>
    <t>MILITECH SUIT</t>
  </si>
  <si>
    <t>Game.AddToInventory("Items.Helmet_02_basic_03", 1)</t>
  </si>
  <si>
    <t>MILITECH TACTICAL HELMET</t>
  </si>
  <si>
    <t>Game.AddToInventory("Items.Vest_13_basic_01", 1)</t>
  </si>
  <si>
    <t>MILITECH ULTRALIGHT ARAMID BREASTPLATE</t>
  </si>
  <si>
    <t>Game.AddToInventory("Items.Boots_09_rich_01", 1)</t>
  </si>
  <si>
    <t>Game.AddToInventory("Items.Coat_04_rich_02", 1)</t>
  </si>
  <si>
    <t>Game.AddToInventory("Items.CasualShoes_02_basic_02", 1)</t>
  </si>
  <si>
    <t>MILKY TRAIL CERAMIC ALLOY CANVAS TONGUES</t>
  </si>
  <si>
    <t>MILKY TRAIL SLIP-ON CERAMIC ALLOY SNEAKERS</t>
  </si>
  <si>
    <t>Game.AddToInventory("Items.Jacket_11_basic_01", 1)</t>
  </si>
  <si>
    <t>MINI COOLQUILT FOLDTOP</t>
  </si>
  <si>
    <t>LOOSE COOLQUILT HIGHNECK</t>
  </si>
  <si>
    <t>Game.AddToInventory("Items.Hat_02_rich_02", 1)</t>
  </si>
  <si>
    <t>Game.AddToInventory("Items.Hat_02_old_02", 1)</t>
  </si>
  <si>
    <t>MODIFIED SNAKE-SKIN COWBOY HAT</t>
  </si>
  <si>
    <t>Game.AddToInventory("Items.Coat_03_rich_01", 1)</t>
  </si>
  <si>
    <t>MOLTO VIVACE NANOWEAVE ROCKER COAT</t>
  </si>
  <si>
    <t>Game.AddToInventory("Items.Helmet_01_rich_01", 1)</t>
  </si>
  <si>
    <t>MOMENTUM CARBON-REINFORCED VISORED HELMET</t>
  </si>
  <si>
    <t>Game.AddToInventory("Items.FormalJacket_01_rich_02", 1)</t>
  </si>
  <si>
    <t>MOSAIC GLEAM BLAZER WITH PUNCTURE-RESISTANT MESH</t>
  </si>
  <si>
    <t xml:space="preserve">Game.AddToInventory("Items.Jacket_19_rich_01", 1) </t>
  </si>
  <si>
    <r>
      <rPr>
        <b/>
        <sz val="11"/>
        <rFont val="Bahnschrift Condensed"/>
        <charset val="134"/>
      </rPr>
      <t xml:space="preserve">MOSIAC GLEAM LED-HYBRID TRILAYER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</si>
  <si>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Game.AddToInventory("Items.FormalSkirt_01_rich_02", 1)</t>
  </si>
  <si>
    <t>MOSIAC GLEAM SKIRT WITH COMPOSITE LINING</t>
  </si>
  <si>
    <t>Game.AddToInventory("Items.Cap_03_basic_01", 1)</t>
  </si>
  <si>
    <t>MOX BEANIE</t>
  </si>
  <si>
    <t>Game.AddToInventory("Items.sp0eveb0103", 1) print("---WARNING:") print("---TO GET THIS YOU NEED spawn0's CLOTHES MODS...") print("---LINK-&gt; https://www.nexusmods.com/cyberpunk2077/users/2035415")</t>
  </si>
  <si>
    <t>MOX BOOTS</t>
  </si>
  <si>
    <t>Game.AddToInventory("Items.sp0eveb0104", 1) print("---WARNING:") print("---TO GET THIS YOU NEED spawn0's CLOTHES MODS...") print("---LINK-&gt; https://www.nexusmods.com/cyberpunk2077/users/2035415")</t>
  </si>
  <si>
    <t>Game.AddToInventory("Items.Mask_02_rich_02", 1)</t>
  </si>
  <si>
    <t>Game.AddToInventory("Items.Vest_12_basic_02", 1)</t>
  </si>
  <si>
    <t>MOX NANOPLASTIC COLLAR</t>
  </si>
  <si>
    <t>Game.AddToInventory("Items.TShirt_03_old_03", 1)</t>
  </si>
  <si>
    <t>MOX ULTRALIGHT TANK TOP WITH MICROMESH LAYER</t>
  </si>
  <si>
    <t>Game.AddToInventory("Items.Helmet_03_rich_01", 1)</t>
  </si>
  <si>
    <t>MT-77 BULLETPROOF TACTICAL HELMET</t>
  </si>
  <si>
    <t xml:space="preserve">Game.AddToInventory("Items.Jacket_19_old_06", 1) </t>
  </si>
  <si>
    <r>
      <rPr>
        <b/>
        <sz val="11"/>
        <rFont val="Bahnschrift Condensed"/>
        <charset val="134"/>
      </rPr>
      <t xml:space="preserve">MUDDY 6TH STREET HYBRID JACKET WITH BUCKLES </t>
    </r>
    <r>
      <rPr>
        <b/>
        <sz val="11"/>
        <color rgb="FFFF0000"/>
        <rFont val="Bahnschrift Condensed"/>
        <charset val="134"/>
      </rPr>
      <t>[1.5 patch]</t>
    </r>
  </si>
  <si>
    <t xml:space="preserve">Game.AddToInventory("Items.Jacket_20_old_05", 1) </t>
  </si>
  <si>
    <r>
      <rPr>
        <b/>
        <sz val="11"/>
        <rFont val="Bahnschrift Condensed"/>
        <charset val="134"/>
      </rPr>
      <t xml:space="preserve">MUDDY DELTAJOCK BIKER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</si>
  <si>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Game.AddToInventory("Items.Boots_05_old_01", 1)</t>
  </si>
  <si>
    <t>MUDDY FLEETS</t>
  </si>
  <si>
    <t>Game.AddToInventory("Items.Vest_11_old_01", 1)</t>
  </si>
  <si>
    <t>MUDDY NCPD VEST</t>
  </si>
  <si>
    <t>Game.AddToInventory("Items.FormalPants_03_old_01", 1)</t>
  </si>
  <si>
    <t>MULTILAYER CUSTOM-PRINT PANTS</t>
  </si>
  <si>
    <t>Game.AddToInventory("Items.Boots_09_rich_02", 1)</t>
  </si>
  <si>
    <t>MULTILAYERED KASEN EXO-JACKS WITH ANTI-SHRAPNEL LINING</t>
  </si>
  <si>
    <t>Game.AddToInventory("Items.Jacket_13_rich_03", 1)</t>
  </si>
  <si>
    <t>MULTILAYERED MAROON SCALES SYN-COATED BOMBER</t>
  </si>
  <si>
    <t xml:space="preserve">Game.AddToInventory("Items.Jacket_20_basic_01", 1) </t>
  </si>
  <si>
    <r>
      <rPr>
        <b/>
        <sz val="11"/>
        <color rgb="FF0070C0"/>
        <rFont val="Bahnschrift Condensed"/>
        <charset val="134"/>
      </rPr>
      <t xml:space="preserve">MULTILAYERED SYN-LEATHER DELTAJOCK JACKET </t>
    </r>
    <r>
      <rPr>
        <b/>
        <sz val="11"/>
        <color rgb="FFFF0000"/>
        <rFont val="Bahnschrift Condensed"/>
        <charset val="134"/>
      </rPr>
      <t>[1.5 patch]</t>
    </r>
  </si>
  <si>
    <t xml:space="preserve">Game.AddToInventory("Items.Jacket_20_basic_01_DLC_Epic", 1) </t>
  </si>
  <si>
    <r>
      <rPr>
        <b/>
        <sz val="11"/>
        <color rgb="FF8F45C7"/>
        <rFont val="Bahnschrift Condensed"/>
        <charset val="134"/>
      </rPr>
      <t xml:space="preserve">MULTILAYERED SYN-LEATHER DELTAJOCK JACKET </t>
    </r>
    <r>
      <rPr>
        <b/>
        <sz val="11"/>
        <color rgb="FFFF0000"/>
        <rFont val="Bahnschrift Condensed"/>
        <charset val="134"/>
      </rPr>
      <t>[1.5 patch]</t>
    </r>
  </si>
  <si>
    <t xml:space="preserve">Game.AddToInventory("Items.Jacket_20_basic_01_DLC_Legendary", 1) </t>
  </si>
  <si>
    <r>
      <rPr>
        <b/>
        <sz val="11"/>
        <color theme="7" tint="-0.249977111117893"/>
        <rFont val="Bahnschrift Condensed"/>
        <charset val="134"/>
      </rPr>
      <t>MULTILAYERED SYN-LEATHER DELTAJOCK JACKET</t>
    </r>
    <r>
      <rPr>
        <b/>
        <sz val="11"/>
        <color rgb="FFFFC000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[1.5 patch]</t>
    </r>
  </si>
  <si>
    <t>Game.AddToInventory("Items.Vest_19_rich_02", 1)</t>
  </si>
  <si>
    <t>MURASAKI TEAR-RESISTANT YUKATA</t>
  </si>
  <si>
    <t>Game.AddToInventory("Items.Shorts_03_basic_03", 1)</t>
  </si>
  <si>
    <t>N54 ATHLETIC SHORTS WITH THERMOACTIVE MESH</t>
  </si>
  <si>
    <t>Game.AddToInventory("Items.Balaclava_01_old_02", 1)</t>
  </si>
  <si>
    <t>NAMI BALACLAVA WITH POLYAMIDE-INSULATED LINING</t>
  </si>
  <si>
    <t>Game.AddToInventory("Items.Vest_16_basic_02", 1)</t>
  </si>
  <si>
    <t>NANOSTITCHED SHORT PUFFER</t>
  </si>
  <si>
    <t>Game.AddToInventory("Items.Jumpsuit_02_rich_02", 1)</t>
  </si>
  <si>
    <t>NATSUNOSHIO PROTECTIVE-MESH TRACKSUIT</t>
  </si>
  <si>
    <t>Game.AddToInventory("Items.Jumpsuit_02_rich_01", 1)</t>
  </si>
  <si>
    <t>NC PYTHON ULTRARESISTANT HYBRID-WEAVE RACING SUIT</t>
  </si>
  <si>
    <t>Game.AddToInventory("Items.Vest_12_old_02", 1)</t>
  </si>
  <si>
    <t>NCPD ARAMID COLLAR</t>
  </si>
  <si>
    <t>Game.AddToInventory("Items.Jumpsuit_03_old_02", 1)</t>
  </si>
  <si>
    <t>NCPD CHEM-RESISTANT HAZMAT SUIT</t>
  </si>
  <si>
    <t>Game.AddToInventory("Items.Vest_03_basic_01", 1)</t>
  </si>
  <si>
    <t>NCPD REINFORCED BALLISTIC VEST</t>
  </si>
  <si>
    <t>Game.AddToInventory("Items.Tech_01_rich_02", 1)</t>
  </si>
  <si>
    <t>NCPD TITANIUM ICE-PROTECTED OCUSET</t>
  </si>
  <si>
    <t>Game.AddToInventory("Items.TShirt_08_rich_02", 1)</t>
  </si>
  <si>
    <t>NEOKITSCH BLOOMING AMBER RESISTANCE-COATED TANK</t>
  </si>
  <si>
    <t>Game.AddToInventory("Items.TShirt_03_rich_01", 1)</t>
  </si>
  <si>
    <t>NEOKITSCH PALM BAY HEAT-RESISTANT TANK TOP</t>
  </si>
  <si>
    <t>Game.AddToInventory("Items.Jacket_11_rich_01", 1)</t>
  </si>
  <si>
    <t>NEOKITSCH PASION PURPURA POLYAMIDE FOLDTOP</t>
  </si>
  <si>
    <t>Game.AddToInventory("Items.SQ030_Diving_Suit_NoShoes", 1)</t>
  </si>
  <si>
    <t>NEOPRENE DIVING SUIT (FROM JUDY)</t>
  </si>
  <si>
    <t>Game.AddToInventory("Items.SQ030_Diving_Suit", 1)</t>
  </si>
  <si>
    <t>NEOPRENE DIVING SUIT WITH FLIPPERS (FROM JUDY)</t>
  </si>
  <si>
    <t>Game.AddToInventory("Items.sp0sandals0104", 1) print("---WARNING:") print("---TO GET THIS YOU NEED spawn0's CLOTHES MODS...") print("---LINK-&gt; https://www.nexusmods.com/cyberpunk2077/users/2035415")</t>
  </si>
  <si>
    <t>NEVER ENDING SANDALS</t>
  </si>
  <si>
    <t>Game.AddToInventory("Items.CasualShoes_07_old_02", 1)</t>
  </si>
  <si>
    <t>NEW MURICA CARBONWEAVE KICKS</t>
  </si>
  <si>
    <t>Game.AddToInventory("Items.Jacket_05_rich_01", 1)</t>
  </si>
  <si>
    <t>NIGHT CITY BIKER JACKET</t>
  </si>
  <si>
    <t>Game.AddToInventory("Items.Jacket_04_rich_03", 1)</t>
  </si>
  <si>
    <t>NIGHT CITY LIGHTWEIGHT CARBON-FIBER SLEEVELESS FIELD JACKET</t>
  </si>
  <si>
    <t>Game.AddToInventory("Items.TShirt_07_basic_02", 1)</t>
  </si>
  <si>
    <t>NIGHT CITY STURDIMESH RACERBACK TANK</t>
  </si>
  <si>
    <t>NIGHT CITY TANK TOP</t>
  </si>
  <si>
    <t>Game.AddToInventory("Items.sp0heelstr0101", 1) print("---WARNING:") print("---TO GET THIS YOU NEED spawn0's CLOTHES MODS...") print("---LINK-&gt; https://www.nexusmods.com/cyberpunk2077/users/2035415")</t>
  </si>
  <si>
    <t>NINJA GREEN ULTRALIGHT HIGH HEELS</t>
  </si>
  <si>
    <t>Game.AddToInventory("Items.TShirt_06_basic_01", 1)</t>
  </si>
  <si>
    <t>NIPPON COMPOSITE-COATED MUSCLE TANK</t>
  </si>
  <si>
    <t>Game.AddToInventory("Items.FormalJacket_04_rich_03", 1)</t>
  </si>
  <si>
    <t>NOBLE WHITE ALBINO ALLIGATOR EVENING JACKET</t>
  </si>
  <si>
    <t>Game.AddToInventory("Items.Pants_11_old_02", 1)</t>
  </si>
  <si>
    <t>NOMAD EAZY-BREATHE CARGO PANTS</t>
  </si>
  <si>
    <t>Game.AddToInventory("Items.Vest_14_old_01", 1)</t>
  </si>
  <si>
    <t>NUSA LEATHER VEST</t>
  </si>
  <si>
    <t>Game.AddToInventory("Items.Jacket_04_rich_02", 1)</t>
  </si>
  <si>
    <t>NU-TEK FOXY CARBON-LINED FIELD JACKET</t>
  </si>
  <si>
    <t>Game.AddToInventory("Items.Jacket_03_rich_03", 1)</t>
  </si>
  <si>
    <t>OCEAN ARMOR ARAMID-WEAVE EDGERUNNER</t>
  </si>
  <si>
    <t>Game.AddToInventory("Items.Pants_08_rich_03", 1)</t>
  </si>
  <si>
    <t>OCEAN BULLETPROOF NEOTAC BIKER PANTS</t>
  </si>
  <si>
    <t>Game.AddToInventory("Items.Cap_05_basic_03", 1)</t>
  </si>
  <si>
    <t>OFFICER'S SIDE CAP WITH REINFORCED PLASTIC</t>
  </si>
  <si>
    <t>Game.AddToInventory("Items.Vest_11_old_02", 1)</t>
  </si>
  <si>
    <t>OLD 6TH STREET VEST</t>
  </si>
  <si>
    <t>Game.AddToInventory("Items.Pants_08_old_01", 1)</t>
  </si>
  <si>
    <t>OLD BANANA JUICE NEOTAC PANTS</t>
  </si>
  <si>
    <t>Game.AddToInventory("Items.Visor_02_old_02", 1)</t>
  </si>
  <si>
    <t>OLD BIKER TECHGOGS</t>
  </si>
  <si>
    <t>Game.AddToInventory("Items.Vest_10_old_01", 1)</t>
  </si>
  <si>
    <t>OLD CAMO SHOULDER STRAPS</t>
  </si>
  <si>
    <t>Game.AddToInventory("Items.Vest_04_old_01", 1)</t>
  </si>
  <si>
    <t>OLD COMBAT VEST</t>
  </si>
  <si>
    <t>Game.AddToInventory("Items.Helmet_03_old_01", 1)</t>
  </si>
  <si>
    <t>OLD CONSTRUCTION HARDHAT</t>
  </si>
  <si>
    <t xml:space="preserve">Game.AddToInventory("Items.Jacket_19_old_03", 1) </t>
  </si>
  <si>
    <r>
      <rPr>
        <b/>
        <sz val="11"/>
        <rFont val="Bahnschrift Condensed"/>
        <charset val="134"/>
      </rPr>
      <t xml:space="preserve">OLD DUOLAYER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</si>
  <si>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Game.AddToInventory("Items.Jacket_03_old_01", 1)</t>
  </si>
  <si>
    <t>OLD EDGERUNNER</t>
  </si>
  <si>
    <t>Game.AddToInventory("Items.TShirt_06_old_02", 1)</t>
  </si>
  <si>
    <t>OLD EMERALD SPEED MUSCLE TANK</t>
  </si>
  <si>
    <t>Game.AddToInventory("Items.Shirt_03_old_01", 1)</t>
  </si>
  <si>
    <t>OLD FLAZH COMBAT SHIRT</t>
  </si>
  <si>
    <t>Game.AddToInventory("Items.Pants_07_old_01", 1)</t>
  </si>
  <si>
    <t>OLD FLAZH TACTICAL PANTS</t>
  </si>
  <si>
    <t>Game.AddToInventory("Items.TShirt_02_old_02", 1)</t>
  </si>
  <si>
    <t>OLD HEX CAMO SHIRT</t>
  </si>
  <si>
    <t>Game.AddToInventory("Items.Jacket_04_old_01", 1)</t>
  </si>
  <si>
    <t>OLD MAELSTROM FIELD JACKET</t>
  </si>
  <si>
    <t>Game.AddToInventory("Items.Vest_01_old_02", 1)</t>
  </si>
  <si>
    <t>OLD MAELSTROM-TAGGED ARAMID VEST</t>
  </si>
  <si>
    <t>Game.AddToInventory("Items.Helmet_02_old_02", 1)</t>
  </si>
  <si>
    <t>OLD MILITARY HELMET</t>
  </si>
  <si>
    <t>Game.AddToInventory("Items.Shorts_05_old_01", 1)</t>
  </si>
  <si>
    <t>OLD MILITARY SHORTS</t>
  </si>
  <si>
    <t>Game.AddToInventory("Items.Cap_06_old_02", 1)</t>
  </si>
  <si>
    <t>OLD MOTORCYCLE CAP</t>
  </si>
  <si>
    <t>Game.AddToInventory("Items.Shorts_03_old_01", 1)</t>
  </si>
  <si>
    <t>OLD N54 ATHLETIC SHORTS</t>
  </si>
  <si>
    <t>Game.AddToInventory("Items.TightJumpsuit_01_old_02", 1)</t>
  </si>
  <si>
    <t>OLD NETRUNNING SUIT</t>
  </si>
  <si>
    <t>Game.AddToInventory("Items.Tech_01_old_01", 1)</t>
  </si>
  <si>
    <t>OLD OCUSET</t>
  </si>
  <si>
    <t>Game.AddToInventory("Items.Mask_02_old_01", 1)</t>
  </si>
  <si>
    <t>OLD PLASTIC GAS MASK</t>
  </si>
  <si>
    <t>Game.AddToInventory("Items.Pants_12_old_02", 1)</t>
  </si>
  <si>
    <t>OLD SAEKO'S WINDBREAKER PANTS</t>
  </si>
  <si>
    <t>Game.AddToInventory("Items.Cap_03_old_02", 1)</t>
  </si>
  <si>
    <t>OLD SMILEY HARD HAT</t>
  </si>
  <si>
    <t>Game.AddToInventory("Items.Coat_04_old_01", 1)</t>
  </si>
  <si>
    <t>OLD SPOTTED TRENCH COAT</t>
  </si>
  <si>
    <t>Game.AddToInventory("Items.Jacket_09_old_02", 1)</t>
  </si>
  <si>
    <t>OLD TYGER CLAWS MOTORCYCLE JACKET</t>
  </si>
  <si>
    <t>Game.AddToInventory("Items.Jacket_07_old_02", 1)</t>
  </si>
  <si>
    <t>OLD WINDBREAKER</t>
  </si>
  <si>
    <t>Game.AddToInventory("Items.Jacket_02_old_02", 1)</t>
  </si>
  <si>
    <t>OLD WRAITHS FLIGHT JACKET</t>
  </si>
  <si>
    <t>Game.AddToInventory("Items.Shorts_01_old_03", 1)</t>
  </si>
  <si>
    <t>OLD-GOLD TAC-FABRIC DUOLAYER CUT-OFF SHORTS</t>
  </si>
  <si>
    <t>Game.AddToInventory("Items.TShirt_01_old_03", 1)</t>
  </si>
  <si>
    <t>ONCE WE WERE BOOSTED TANK TOP</t>
  </si>
  <si>
    <t>Game.AddToInventory("Items.FormalJacket_03_rich_03", 1)</t>
  </si>
  <si>
    <t>ORCHID SNAKE NANOTUBE-TRIWEAVE COCKTAIL JACKET</t>
  </si>
  <si>
    <t>Game.AddToInventory("Items.Balaclava_01_basic_01", 1)</t>
  </si>
  <si>
    <t>ORDINARY TACTICAL BALACLAVA WITH REACTIVE LAYERING</t>
  </si>
  <si>
    <t>Game.AddToInventory("Items.sp0bootsovr0101", 1) print("---WARNING:") print("---TO GET THIS YOU NEED spawn0's CLOTHES MODS...") print("---LINK-&gt; https://www.nexusmods.com/cyberpunk2077/users/2035415")</t>
  </si>
  <si>
    <t>OVERKNEE BOOTS</t>
  </si>
  <si>
    <t>Game.AddToInventory("Items.sp0bootsovr0102", 1) print("---WARNING:") print("---TO GET THIS YOU NEED spawn0's CLOTHES MODS...") print("---LINK-&gt; https://www.nexusmods.com/cyberpunk2077/users/2035415")</t>
  </si>
  <si>
    <t>Game.AddToInventory("Items.sp0bootsovr0103", 1) print("---WARNING:") print("---TO GET THIS YOU NEED spawn0's CLOTHES MODS...") print("---LINK-&gt; https://www.nexusmods.com/cyberpunk2077/users/2035415")</t>
  </si>
  <si>
    <t>Game.AddToInventory("Items.Undershirt_02_rich_02", 1)</t>
  </si>
  <si>
    <t>Game.AddToInventory("Items.sp0sandals0101", 1) print("---WARNING:") print("---TO GET THIS YOU NEED spawn0's CLOTHES MODS...") print("---LINK-&gt; https://www.nexusmods.com/cyberpunk2077/users/2035415")</t>
  </si>
  <si>
    <t>PADDED SANDALS WITH ALUMINUM INSERTS</t>
  </si>
  <si>
    <t>Game.AddToInventory("Items.Boots_08_basic_01", 1)</t>
  </si>
  <si>
    <t>PADDED STRAPPERS WITH ALUMINUM INSERTS</t>
  </si>
  <si>
    <t>Game.AddToInventory("Items.Shirt_03_basic_03", 1)</t>
  </si>
  <si>
    <t>PADDED SYN-FIBER COMBAT SHIRT</t>
  </si>
  <si>
    <t>Game.AddToInventory("Items.Shirt_02_old_02", 1)</t>
  </si>
  <si>
    <t>PADDED TACTICAL TURTLENECK</t>
  </si>
  <si>
    <t>Game.AddToInventory("Items.FormalShirt_02_rich_02", 1)</t>
  </si>
  <si>
    <t>PAISLEY UNIVERSE ARMOR-COATED BUTTON-UP</t>
  </si>
  <si>
    <t>Game.AddToInventory("Items.sp0micro0107", 1) print("---WARNING:") print("---TO GET THIS YOU NEED spawn0's CLOTHES MODS...") print("---LINK-&gt; https://www.nexusmods.com/cyberpunk2077/users/2035415")</t>
  </si>
  <si>
    <t>PANTHER MICRO BIKINI</t>
  </si>
  <si>
    <t>Game.AddToInventory("Items.FormalShirt_01_rich_06", 1)</t>
  </si>
  <si>
    <t>Game.AddToInventory("Items.CasualShoes_05_rich_01", 1)</t>
  </si>
  <si>
    <t>PASTEL POWER HYBRID-FABRIC ARMORED ATHLETIC SHOES</t>
  </si>
  <si>
    <t>Game.AddToInventory("Items.Pants_03_old_02", 1)</t>
  </si>
  <si>
    <t>PATCHED JEANS</t>
  </si>
  <si>
    <t>Game.AddToInventory("Items.Jacket_15_basic_01", 1)</t>
  </si>
  <si>
    <t>PEACH SYN-THREAD CROP SWEATER</t>
  </si>
  <si>
    <t>Game.AddToInventory("Items.FormalShirt_01_old_03", 1)</t>
  </si>
  <si>
    <t>PENGUIN DRESS SHIRT AND VEST</t>
  </si>
  <si>
    <t>Game.AddToInventory("Items.SQ012_Shirt_VoteForPeralez", 1)</t>
  </si>
  <si>
    <t>PERALEZ CAMPAIGN SHIRT</t>
  </si>
  <si>
    <t>Game.AddToInventory("Items.Pants_09_old_02", 1)</t>
  </si>
  <si>
    <t>PERFORMANCE-BOOSTED UTILITY PANTS</t>
  </si>
  <si>
    <t>Game.AddToInventory("Items.Pants_11_basic_03", 1)</t>
  </si>
  <si>
    <t>PHANTOM TOUGH-LINED CARGO PANTS</t>
  </si>
  <si>
    <t>Game.AddToInventory("Items.Dress_02_rich_01", 1)</t>
  </si>
  <si>
    <t>PHOENIX FORMAL DRESS WITH MICROARMOR LAYER</t>
  </si>
  <si>
    <t>Game.AddToInventory("Items.sp0tgh0103", 1) print("---WARNING:") print("---TO GET THIS YOU NEED spawn0's CLOTHES MODS...") print("---LINK-&gt; https://www.nexusmods.com/cyberpunk2077/users/2035415")</t>
  </si>
  <si>
    <t>PINK ARMOR-COATED HAREM TIGHTS</t>
  </si>
  <si>
    <t>Game.AddToInventory("Items.sp0gorsette0102", 1)  print("---WARNING:") print("---TO GET THIS YOU NEED spawn0's CLOTHES MODS...") print("---LINK-&gt; https://www.nexusmods.com/cyberpunk2077/users/2035415")</t>
  </si>
  <si>
    <t>PINK GORSETTE</t>
  </si>
  <si>
    <t>Game.AddToInventory("Items.Pants_15_rich_01", 1)</t>
  </si>
  <si>
    <t>PINK LAGOON ARMOR-COATED HAREM PANTS</t>
  </si>
  <si>
    <t>Game.AddToInventory("Items.sp0lin0103", 1) print("---WARNING:") print("---TO GET THIS YOU NEED spawn0's CLOTHES MODS...") print("---LINK-&gt; https://www.nexusmods.com/cyberpunk2077/users/2035415")</t>
  </si>
  <si>
    <t>PINK LINGERIE</t>
  </si>
  <si>
    <t>Game.AddToInventory("Items.sp0bootsovr0104", 1) print("---WARNING:") print("---TO GET THIS YOU NEED spawn0's CLOTHES MODS...") print("---LINK-&gt; https://www.nexusmods.com/cyberpunk2077/users/2035415")</t>
  </si>
  <si>
    <t>PINK OVERKNEE BOOTS</t>
  </si>
  <si>
    <t>Game.AddToInventory("Items.sp0pskirt0110", 1) print("---WARNING:") print("---TO GET THIS YOU NEED spawn0's CLOTHES MODS...") print("---LINK-&gt; https://www.nexusmods.com/cyberpunk2077/users/2035415")</t>
  </si>
  <si>
    <t>PINK PLAID SKIRT</t>
  </si>
  <si>
    <t>Game.AddToInventory("Items.sp0heelstr0102", 1) print("---WARNING:") print("---TO GET THIS YOU NEED spawn0's CLOTHES MODS...") print("---LINK-&gt; https://www.nexusmods.com/cyberpunk2077/users/2035415")</t>
  </si>
  <si>
    <t>PINK POLYCARBONATE HIGH HEELS</t>
  </si>
  <si>
    <t xml:space="preserve">Game.AddToInventory("Items.Jacket_20_rich_03", 1) </t>
  </si>
  <si>
    <r>
      <rPr>
        <b/>
        <sz val="11"/>
        <rFont val="Bahnschrift Condensed"/>
        <charset val="134"/>
      </rPr>
      <t xml:space="preserve">PINK RAGE ULTRA-LIGHT ROCKER DELTAJOCK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</si>
  <si>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Game.AddToInventory("Items.sp0stk0103", 1) print("---WARNING:") print("---TO GET THIS YOU NEED spawn0's CLOTHES MODS...") print("---LINK-&gt; https://www.nexusmods.com/cyberpunk2077/users/2035415")</t>
  </si>
  <si>
    <t>PINK STOCKINGS</t>
  </si>
  <si>
    <t>Game.AddToInventory("Items.Boots_11_rich_02", 1)</t>
  </si>
  <si>
    <t>PINKU INKU SNOW BOOTS THERMOACTIVE INSOLES</t>
  </si>
  <si>
    <t>Game.AddToInventory("Items.sp0sandals0107", 1) print("---WARNING:") print("---TO GET THIS YOU NEED spawn0's CLOTHES MODS...") print("---LINK-&gt; https://www.nexusmods.com/cyberpunk2077/users/2035415")</t>
  </si>
  <si>
    <t>PINKY SHINY FRENCH SOLE</t>
  </si>
  <si>
    <t>Game.AddToInventory("Items.Boots_11_rich_01", 1)</t>
  </si>
  <si>
    <t>Game.AddToInventory("Items.Proficiency_Boots_11_rich_01_Crafting", 1)</t>
  </si>
  <si>
    <t xml:space="preserve">Game.AddToInventory("Items.Jacket_19_old_04", 1) </t>
  </si>
  <si>
    <r>
      <rPr>
        <b/>
        <sz val="11"/>
        <rFont val="Bahnschrift Condensed"/>
        <charset val="134"/>
      </rPr>
      <t xml:space="preserve">PIXEL ROCK ARAMID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</si>
  <si>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Game.AddToInventory("Items.sp0pskirt0104", 1) print("---WARNING:") print("---TO GET THIS YOU NEED spawn0's CLOTHES MODS...") print("---LINK-&gt; https://www.nexusmods.com/cyberpunk2077/users/2035415")</t>
  </si>
  <si>
    <t>PLAID SKIRT</t>
  </si>
  <si>
    <t>Game.AddToInventory("Items.Cap_02_old_03", 1)</t>
  </si>
  <si>
    <t>PLAIN SECONDHAND FLAT CAP</t>
  </si>
  <si>
    <t>Game.AddToInventory("Items.Mask_02_old_02", 1)</t>
  </si>
  <si>
    <t>PLASTIC GAS MASK WITH FILTER</t>
  </si>
  <si>
    <t>Game.AddToInventory("Items.Helmet_04_old_01", 1)</t>
  </si>
  <si>
    <t>PLASTIC ZUNARI KABUTO WITH ABSORBENT LINING</t>
  </si>
  <si>
    <t>Game.AddToInventory("Items.sp0bootschr0105", 1) print("---WARNING:") print("---TO GET THIS YOU NEED spawn0's CLOTHES MODS...") print("---LINK-&gt; https://www.nexusmods.com/cyberpunk2077/users/2035415")</t>
  </si>
  <si>
    <t>PLATINUM BOOTS</t>
  </si>
  <si>
    <t>Game.AddToInventory("Items.Vest_04_basic_02", 1)</t>
  </si>
  <si>
    <t>POLICE BALLISTIC VEST</t>
  </si>
  <si>
    <t>Game.AddToInventory("Items.Helmet_02_basic_01", 1)</t>
  </si>
  <si>
    <t>POLICE HELMET WITH ANTI-SHRAPNEL VISOR</t>
  </si>
  <si>
    <t>Game.AddToInventory("Items.SQ029_Police_Suit", 1)</t>
  </si>
  <si>
    <t>POLICE UNIFORM</t>
  </si>
  <si>
    <t>Game.AddToInventory("Items.Coat_04_basic_02", 1)</t>
  </si>
  <si>
    <t>POLKA DOT TRENCH COAT PUNCTURE-RESISTANT LINING</t>
  </si>
  <si>
    <t>Game.AddToInventory("Items.Jumpsuit_01_basic_02", 1)</t>
  </si>
  <si>
    <t>POLYAMIDE JUMPSUIT</t>
  </si>
  <si>
    <t>Game.AddToInventory("Items.Jumpsuit_01_old_03", 1)</t>
  </si>
  <si>
    <t>POLYAMIDE-BLEND JUMPSUIT WITH MICROMESH</t>
  </si>
  <si>
    <t>Game.AddToInventory("Items.FormalJacket_01_basic_01", 1)</t>
  </si>
  <si>
    <t>POLYAMIDE-BLEND SUIT JACKET</t>
  </si>
  <si>
    <t>Game.AddToInventory("Items.Jacket_13_basic_01", 1)</t>
  </si>
  <si>
    <t>POLYAMIDE-HOODED DUOLAYER BOMBER</t>
  </si>
  <si>
    <t>Game.AddToInventory("Items.Jumpsuit_02_basic_02", 1)</t>
  </si>
  <si>
    <t>POLYAMIDE-LINED ROCKER JUMPSUIT</t>
  </si>
  <si>
    <t>Game.AddToInventory("Items.Boots_06_old_01", 1)</t>
  </si>
  <si>
    <t>POLYAMIDE-LINED WORK BOOTS</t>
  </si>
  <si>
    <t>Game.AddToInventory("Items.Hat_04_old_01", 1)</t>
  </si>
  <si>
    <t>POLYAMIDE-REINFORCED CONICAL HAT</t>
  </si>
  <si>
    <t>Game.AddToInventory("Items.Techie_01_Set_Vest", 1)</t>
  </si>
  <si>
    <t>POLYCARBONATE NANOWEAVE TECHIE HARNESS</t>
  </si>
  <si>
    <t>Game.AddToInventory("Items.Nomad_01_Set_TShirt", 1)</t>
  </si>
  <si>
    <t>POLYCARBONATE NOMAD SHIRT WITH REINFORCED SEAMS</t>
  </si>
  <si>
    <t>Game.AddToInventory("Items.Fixer_01_Set_Glasses", 1)</t>
  </si>
  <si>
    <t>POLYCARBONATE OPTI-ENHANCED FIXER GLASSES</t>
  </si>
  <si>
    <t>Game.AddToInventory("Items.Glasses_03_basic_05", 1)</t>
  </si>
  <si>
    <t>POLYCARBONATE SPORT SUNGLASSES</t>
  </si>
  <si>
    <t>Game.AddToInventory("Items.Proficiency_Vest_18_basic_01_Crafting", 1)</t>
  </si>
  <si>
    <t>POLYCARBONATE WESTERN FRINGE VEST</t>
  </si>
  <si>
    <t>Game.AddToInventory("Items.Vest_18_basic_01", 1)</t>
  </si>
  <si>
    <t>Game.AddToInventory("Items.FormalJacket_02_basic_03", 1)</t>
  </si>
  <si>
    <t>POWDER PINK LIGHT POLYAMIDE BLAZER</t>
  </si>
  <si>
    <t>Game.AddToInventory("Items.FormalSkirt_01_basic_03", 1)</t>
  </si>
  <si>
    <t>POWDER PINK SKIRT WITH DURA-HYBRID WEAVE</t>
  </si>
  <si>
    <t>Game.AddToInventory("Items.Vest_03_rich_02", 1)</t>
  </si>
  <si>
    <t>POWDER PINK TRIVANADIUM ALLOY BALLISTIC VEST</t>
  </si>
  <si>
    <t>Game.AddToInventory("Items.Pants_11_rich_03", 1)</t>
  </si>
  <si>
    <t>POWER FAME CARGO PANTS WITH REINFORCED MESH</t>
  </si>
  <si>
    <t>Game.AddToInventory("Items.CasualShoes_01_basic_04", 1)</t>
  </si>
  <si>
    <t>PRACTICAL ARAMID-FIBER HIGH-TOPS</t>
  </si>
  <si>
    <t>Game.AddToInventory("Items.LooseShirt_01_old_01", 1)</t>
  </si>
  <si>
    <t>PRACTICAL PLAID SHIRT WITH MICROMESH</t>
  </si>
  <si>
    <t>ROGUE</t>
  </si>
  <si>
    <t>Game.AddToInventory("Items.Q115_Custom_Predator_Armor", 1)</t>
  </si>
  <si>
    <t>PREDATOR ARAMID ARMOR (FROM ROGUE)</t>
  </si>
  <si>
    <t>Game.AddToInventory("Items.Q115_Custom_Predator_Boots", 1)</t>
  </si>
  <si>
    <t>PREDATOR EXO JACKS (FROM ROGUE)</t>
  </si>
  <si>
    <t>Game.AddToInventory("Items.Jacket_12_old_02", 1)</t>
  </si>
  <si>
    <t>PRIMEVAL FLAME ROCKERJACK</t>
  </si>
  <si>
    <t>Game.AddToInventory("Items.Glasses_05_basic_02", 1)</t>
  </si>
  <si>
    <t>PROTECTIVE GILT-POLYMER BIKER GOGGLES</t>
  </si>
  <si>
    <t>Game.AddToInventory("Items.Fixer_01_Set_Pants", 1)</t>
  </si>
  <si>
    <t>PROTECTIVE-LAYER FIXER SKIRT</t>
  </si>
  <si>
    <t>PROTECTIVE-LAYER FIXER PANTS</t>
  </si>
  <si>
    <t>Game.AddToInventory("Items.sp0bsuit0102", 1) print("---WARNING:") print("---TO GET THIS YOU NEED spawn0's CLOTHES MODS...") print("---LINK-&gt; https://www.nexusmods.com/cyberpunk2077/users/2035415")</t>
  </si>
  <si>
    <t>PROTOTYPE BODYSUIT</t>
  </si>
  <si>
    <t>Game.AddToInventory("Items.Shirt_01_basic_02", 1)</t>
  </si>
  <si>
    <t>Game.AddToInventory("Items.TShirt_02_rich_01", 1)</t>
  </si>
  <si>
    <t>PSYCHO IMPACT-ABSORBENT NANOWEAVE T-SHIRT</t>
  </si>
  <si>
    <t>Game.AddToInventory("Items.TShirt_07_rich_01", 1)</t>
  </si>
  <si>
    <t>PSYCHO PUNCTURE-RESISTANT RACERBACK TANK</t>
  </si>
  <si>
    <t>PSYCHO TANK TOP</t>
  </si>
  <si>
    <t>Game.AddToInventory("Items.Pants_05_old_02", 1)</t>
  </si>
  <si>
    <t>PSYCHO RACERS</t>
  </si>
  <si>
    <t>Game.AddToInventory("Items.Pants_03_rich_03", 1)</t>
  </si>
  <si>
    <t>PSYCHO TAC-FIBER BIKER PANTS</t>
  </si>
  <si>
    <t>Game.AddToInventory("Items.sp0micro0102", 1) print("---WARNING:") print("---TO GET THIS YOU NEED spawn0's CLOTHES MODS...") print("---LINK-&gt; https://www.nexusmods.com/cyberpunk2077/users/2035415")</t>
  </si>
  <si>
    <t>PUNCH MICRO BIKINI</t>
  </si>
  <si>
    <t>Game.AddToInventory("Items.Coat_01_old_02", 1)</t>
  </si>
  <si>
    <t>PUNCTURE-RESISTANT LONG COAT</t>
  </si>
  <si>
    <t>Game.AddToInventory("Items.TShirt_02_basic_04", 1)</t>
  </si>
  <si>
    <t>Game.AddToInventory("Items.Rockerboy_01_Set_Boots", 1)</t>
  </si>
  <si>
    <t>PUNCTURE-RESISTANT ROCKER PLATFORM BOOTS</t>
  </si>
  <si>
    <t>PUNCTURE-RESISTANT ROCKER ANKLE BOOTS</t>
  </si>
  <si>
    <t>Game.AddToInventory("Items.Vest_02_old_01", 1)</t>
  </si>
  <si>
    <t>PUNK ARAMID VEST</t>
  </si>
  <si>
    <t>Game.AddToInventory("Items.Scarf_02_old_02", 1)</t>
  </si>
  <si>
    <t>PUNK BANDANA HEADBAND</t>
  </si>
  <si>
    <t>Game.AddToInventory("Items.Jacket_05_basic_02", 1)</t>
  </si>
  <si>
    <t>PUNK BOOSTWEAVE BIKER JACKET</t>
  </si>
  <si>
    <t>Game.AddToInventory("Items.Pants_05_basic_01", 1)</t>
  </si>
  <si>
    <t>PUNK COMPOSITE-METAL RACERS</t>
  </si>
  <si>
    <t>Game.AddToInventory("Items.TShirt_11_old_01", 1)</t>
  </si>
  <si>
    <t>PUNK DUOLAYER TANK TOP</t>
  </si>
  <si>
    <t>Game.AddToInventory("Items.Vest_07_old_01", 1)</t>
  </si>
  <si>
    <t>PUNK HIGH-COLLAR VEST</t>
  </si>
  <si>
    <t>Game.AddToInventory("Items.Jacket_08_basic_02", 1)</t>
  </si>
  <si>
    <t>PUNK SHORT-SLEEVE DUAL-MEMBRANE JACKET</t>
  </si>
  <si>
    <t>Game.AddToInventory("Items.Jacket_08_basic_01", 1)</t>
  </si>
  <si>
    <t>PUNK SHORT-SLEEVE POLYCARBONATE SPIKED JACKET</t>
  </si>
  <si>
    <t>Game.AddToInventory("Items.TShirt_01_old_02", 1)</t>
  </si>
  <si>
    <t>PUNK TANK TOP</t>
  </si>
  <si>
    <t>Game.AddToInventory("Items.Jacket_02_basic_02", 1)</t>
  </si>
  <si>
    <t>PUNK ULTRAWEAVE FLIGHT JACKET</t>
  </si>
  <si>
    <t>Game.AddToInventory("Items.TShirt_01_basic_03", 1)</t>
  </si>
  <si>
    <t>PURPLE DRAGON ARAMID-WEAVE TANK TOP</t>
  </si>
  <si>
    <t>Game.AddToInventory("Items.Pants_02_rich_03", 1)</t>
  </si>
  <si>
    <t>PURPLE DRAGON DUOLAYER HYBRID LOOSE-FITS</t>
  </si>
  <si>
    <t>Game.AddToInventory("Items.TShirt_06_rich_01", 1)</t>
  </si>
  <si>
    <t>PURPLE DRAGON NEOKITSCH MUSCLE TANK WITH TUNGSTEN SEQUINS</t>
  </si>
  <si>
    <t>Game.AddToInventory("Items.Jumpsuit_01_basic_03", 1)</t>
  </si>
  <si>
    <t>PURPLE FORCE TACTICAL JUMPSUIT</t>
  </si>
  <si>
    <t>Game.AddToInventory("Items.FormalShirt_02_old_02", 1)</t>
  </si>
  <si>
    <t>PURPLE PANTHER SHIRT</t>
  </si>
  <si>
    <t>Game.AddToInventory("Items.Pants_11_rich_02", 1)</t>
  </si>
  <si>
    <t>PURPLE SHOCK ANTI-MECH CARGO PANTS</t>
  </si>
  <si>
    <t>Game.AddToInventory("Items.Jacket_03_rich_01", 1)</t>
  </si>
  <si>
    <t>PURPLE SYMPHONY ENHANCED POLYAMIDE EDGERUNNER</t>
  </si>
  <si>
    <t>Game.AddToInventory("Items.CasualShoes_05_rich_03", 1)</t>
  </si>
  <si>
    <t>RAINBOW RACER HEAT-RESISTANT SHOES WITH BREATHABLE LINING</t>
  </si>
  <si>
    <t>Game.AddToInventory("Items.Proficiency_TightJumpsuit_01_rich_02_Crafting", 1)</t>
  </si>
  <si>
    <t>RED ALERT ANTI-SURGE NETRUNNING SUIT</t>
  </si>
  <si>
    <t>Game.AddToInventory("Items.TightJumpsuit_01_rich_02", 1)</t>
  </si>
  <si>
    <t>Game.AddToInventory("Items.FormalJacket_03_rich_02", 1)</t>
  </si>
  <si>
    <t>RED DRAGON COCKTAIL JACKET WITH TITANIUM MICROPLATE LINING</t>
  </si>
  <si>
    <t>Game.AddToInventory("Items.Glasses_03_basic_04", 1)</t>
  </si>
  <si>
    <t>RED ELECTRO-INTEGRATED BIKER SHADES</t>
  </si>
  <si>
    <t>Game.AddToInventory("Items.FormalShirt_02_basic_03", 1)</t>
  </si>
  <si>
    <t>Game.AddToInventory("Items.sp0lin0101", 1) print("---WARNING:") print("---TO GET THIS YOU NEED spawn0's CLOTHES MODS...") print("---LINK-&gt; https://www.nexusmods.com/cyberpunk2077/users/2035415")</t>
  </si>
  <si>
    <t>RED LINGERIE</t>
  </si>
  <si>
    <t>Game.AddToInventory("Items.sp0pskirt0102", 1) print("---WARNING:") print("---TO GET THIS YOU NEED spawn0's CLOTHES MODS...") print("---LINK-&gt; https://www.nexusmods.com/cyberpunk2077/users/2035415")</t>
  </si>
  <si>
    <t>RED PLAID SKIRT</t>
  </si>
  <si>
    <t>Game.AddToInventory("Items.sp0stk0102", 1) print("---WARNING:") print("---TO GET THIS YOU NEED spawn0's CLOTHES MODS...") print("---LINK-&gt; https://www.nexusmods.com/cyberpunk2077/users/2035415")</t>
  </si>
  <si>
    <t>RED STOCKINGS</t>
  </si>
  <si>
    <t>Game.AddToInventory("Items.Vest_11_basic_01", 1)</t>
  </si>
  <si>
    <t>REFLECTIVE METALWEAVE NYLON VEST</t>
  </si>
  <si>
    <t>Game.AddToInventory("Items.Undershirt_03_rich_02", 1)</t>
  </si>
  <si>
    <t>REINE DE ABEILLES BUSTIER WITH BULLETPROOF LINING</t>
  </si>
  <si>
    <t>Game.AddToInventory("Items.sp0skirt0307", 1) print("---WARNING:") print("---TO GET THIS YOU NEED spawn0's CLOTHES MODS...") print("---LINK-&gt; https://www.nexusmods.com/cyberpunk2077/users/2035415")</t>
  </si>
  <si>
    <t>REINFORCED ANTI-PUNCTURE MINI SKIRT</t>
  </si>
  <si>
    <t>Game.AddToInventory("Items.FormalPants_01_old_01", 1)</t>
  </si>
  <si>
    <t>REINFORCED ANTI-PUNCTURE PLEATED PANTS</t>
  </si>
  <si>
    <t>Game.AddToInventory("Items.Cap_01_basic_03", 1)</t>
  </si>
  <si>
    <t>REINFORCED BASEBALL CAP</t>
  </si>
  <si>
    <t>Game.AddToInventory("Items.Boots_03_basic_02", 1)</t>
  </si>
  <si>
    <t>Game.AddToInventory("Items.FormalShirt_01_basic_02", 1)</t>
  </si>
  <si>
    <t>REINFORCED BREATHABLE DRESS SHIRT</t>
  </si>
  <si>
    <t>Game.AddToInventory("Items.Rockerboy_01_Set_Jacket", 1)</t>
  </si>
  <si>
    <t>REINFORCED COMPOSITE-LINED ROCKER FOLDTOP</t>
  </si>
  <si>
    <t>DUOLAYER POLYAMIDE ROCKER VEST</t>
  </si>
  <si>
    <t>Game.AddToInventory("Items.Hat_02_basic_02", 1)</t>
  </si>
  <si>
    <t>REINFORCED CYAN COWBOY HAT</t>
  </si>
  <si>
    <t>Game.AddToInventory("Items.Techie_01_Set_Pants", 1)</t>
  </si>
  <si>
    <t>REINFORCED DUOLAYER TECHIE CARGO PANTS</t>
  </si>
  <si>
    <t>Game.AddToInventory("Items.Pants_06_basic_01", 1)</t>
  </si>
  <si>
    <t>REINFORCED FEDERALIST STRAIGHTCUTS</t>
  </si>
  <si>
    <t>Game.AddToInventory("Items.Pants_06_old_03", 1)</t>
  </si>
  <si>
    <t>REINFORCED HYBRIDWEAVE STRAIGHTCUTS</t>
  </si>
  <si>
    <t>Game.AddToInventory("Items.FormalShoes_03_basic_01", 1)</t>
  </si>
  <si>
    <t>REINFORCED OFFICE WEDGES</t>
  </si>
  <si>
    <t>REINFORCED OFFICE SHOES</t>
  </si>
  <si>
    <t>Game.AddToInventory("Items.Boots_05_old_03", 1)</t>
  </si>
  <si>
    <t>REINFORCED PLASTIC FLEETS</t>
  </si>
  <si>
    <t>Game.AddToInventory("Items.Boots_09_rich_03", 1)</t>
  </si>
  <si>
    <t>REINFORCED ROUGE ABSURDE EXO-JACKS WITH DEFENSIVE NANOTUBING</t>
  </si>
  <si>
    <t>Game.AddToInventory("Items.Vest_16_old_02", 1)</t>
  </si>
  <si>
    <t>REINFORCED SHORT PUFFER</t>
  </si>
  <si>
    <t>Game.AddToInventory("Items.Boots_10_old_02", 1)</t>
  </si>
  <si>
    <t>REINFORCED SNAKE-SKIN COWBOY BOOTS</t>
  </si>
  <si>
    <t>Game.AddToInventory("Items.Undershirt_02_basic_01", 1)</t>
  </si>
  <si>
    <t>REINFORCED SPOTTED BRA</t>
  </si>
  <si>
    <t>Game.AddToInventory("Items.Boots_08_basic_02", 1)</t>
  </si>
  <si>
    <t>REINFORCED SUDO BIKER BOOTS</t>
  </si>
  <si>
    <t>Game.AddToInventory("Items.Pants_04_old_02", 1)</t>
  </si>
  <si>
    <t>REINFORCED SYNFIBER CARGO JEANS</t>
  </si>
  <si>
    <t>Game.AddToInventory("Items.Jacket_12_old_01", 1)</t>
  </si>
  <si>
    <t>REINFORCED SYN-LEATHER NOMAD JACKET</t>
  </si>
  <si>
    <t>Game.AddToInventory("Items.Boots_01_basic_01", 1)</t>
  </si>
  <si>
    <t>REINFORCED UNIWARE PLATFORM BOOTS</t>
  </si>
  <si>
    <t>REINFORCED UNIWARE ANKLE BOOTS</t>
  </si>
  <si>
    <t>Game.AddToInventory("Items.Scarf_02_basic_02", 1)</t>
  </si>
  <si>
    <t>REINFORCED-COTTON HEADBAND</t>
  </si>
  <si>
    <t>Game.AddToInventory("Items.Jacket_02_basic_01", 1)</t>
  </si>
  <si>
    <t>REINFORCED-LAMINATE MILITARY FLIGHT JACKET</t>
  </si>
  <si>
    <t>Game.AddToInventory("Items.FormalShoes_02_basic_01", 1)</t>
  </si>
  <si>
    <t>REINFORCED-LEATHER OFFICE PUMPS</t>
  </si>
  <si>
    <t>REINFORCED-LEATHER OFFICE SHOES</t>
  </si>
  <si>
    <t>Game.AddToInventory("Items.Visor_02_basic_03", 1)</t>
  </si>
  <si>
    <t>REINFORCED-PLASTIC BIKER TECHGOGS</t>
  </si>
  <si>
    <t>Game.AddToInventory("Items.TShirt_11_basic_01", 1)</t>
  </si>
  <si>
    <t>REINFORCED-SEAM SPORTY TANK TOP</t>
  </si>
  <si>
    <t>Game.AddToInventory("Items.Boots_11_old_02", 1)</t>
  </si>
  <si>
    <t>REPAIRED ZOLOTOY PUKH SNOW BOOTS</t>
  </si>
  <si>
    <t>Game.AddToInventory("Items.SQ031_Samurai_Jacket", 1)</t>
  </si>
  <si>
    <t>Game.AddToInventory("Items.SQ031_Samurai_Jacket_Epic", 1)</t>
  </si>
  <si>
    <t>Game.AddToInventory("Items.SQ031_Samurai_Jacket_Legendary", 1)</t>
  </si>
  <si>
    <t>Game.AddToInventory("Items.Boots_08_old_01", 1)</t>
  </si>
  <si>
    <t>REPURPOSED MILITARY BOOTS</t>
  </si>
  <si>
    <t>Game.AddToInventory("Items.sp0sandals0103", 1) print("---WARNING:") print("---TO GET THIS YOU NEED spawn0's CLOTHES MODS...") print("---LINK-&gt; https://www.nexusmods.com/cyberpunk2077/users/2035415")</t>
  </si>
  <si>
    <t>REPURPOSED OLD RAIN BOOTS</t>
  </si>
  <si>
    <t>Game.AddToInventory("Items.q115_thrusters", 1)</t>
  </si>
  <si>
    <t>RETROTHRUSTERS JET BOOTS (FROM ROGUE)</t>
  </si>
  <si>
    <t>Game.AddToInventory("Items.sp0skirt0404", 1) print("---WARNING:") print("---TO GET THIS YOU NEED spawn0's CLOTHES MODS...") print("---LINK-&gt; https://www.nexusmods.com/cyberpunk2077/users/2035415")</t>
  </si>
  <si>
    <t>RICH ARAMID-WEAVE FORMAL MINI</t>
  </si>
  <si>
    <t>Game.AddToInventory("Items.sp0bsuit0101", 1) print("---WARNING:") print("---TO GET THIS YOU NEED spawn0's CLOTHES MODS...") print("---LINK-&gt; https://www.nexusmods.com/cyberpunk2077/users/2035415")</t>
  </si>
  <si>
    <t>RICH BODYSUIT</t>
  </si>
  <si>
    <t>Game.AddToInventory("Items.sp0gorsette0105", 1)  print("---WARNING:") print("---TO GET THIS YOU NEED spawn0's CLOTHES MODS...") print("---LINK-&gt; https://www.nexusmods.com/cyberpunk2077/users/2035415")</t>
  </si>
  <si>
    <t>RICH GORSETTE</t>
  </si>
  <si>
    <t>Game.AddToInventory("Items.sp0boots0105", 1) print("---WARNING:") print("---TO GET THIS YOU NEED spawn0's CLOTHES MODS...") print("---LINK-&gt; https://www.nexusmods.com/cyberpunk2077/users/2035415")</t>
  </si>
  <si>
    <t>RICH LACE-UP BOOTS</t>
  </si>
  <si>
    <t>Game.AddToInventory("Items.sp0bootsovr0106", 1) print("---WARNING:") print("---TO GET THIS YOU NEED spawn0's CLOTHES MODS...") print("---LINK-&gt; https://www.nexusmods.com/cyberpunk2077/users/2035415")</t>
  </si>
  <si>
    <t>RICH OVERKNEE BOOTS</t>
  </si>
  <si>
    <t>Game.AddToInventory("Items.sp0eveb0106", 1) print("---WARNING:") print("---TO GET THIS YOU NEED spawn0's CLOTHES MODS...") print("---LINK-&gt; https://www.nexusmods.com/cyberpunk2077/users/2035415")</t>
  </si>
  <si>
    <t>Game.AddToInventory("Items.sp0pskirt0106", 1) print("---WARNING:") print("---TO GET THIS YOU NEED spawn0's CLOTHES MODS...") print("---LINK-&gt; https://www.nexusmods.com/cyberpunk2077/users/2035415")</t>
  </si>
  <si>
    <t>RICH PLAID SKIRT</t>
  </si>
  <si>
    <t>Game.AddToInventory("Items.sp0stk0104", 1) print("---WARNING:") print("---TO GET THIS YOU NEED spawn0's CLOTHES MODS...") print("---LINK-&gt; https://www.nexusmods.com/cyberpunk2077/users/2035415")</t>
  </si>
  <si>
    <t>RICH STOCKINGS</t>
  </si>
  <si>
    <t>Game.AddToInventory("Items.sp0skirt0405", 1) print("---WARNING:") print("---TO GET THIS YOU NEED spawn0's CLOTHES MODS...") print("---LINK-&gt; https://www.nexusmods.com/cyberpunk2077/users/2035415")</t>
  </si>
  <si>
    <t>RICH STYLISH MINI WITH MEMBRANE SUPPORT</t>
  </si>
  <si>
    <t>Game.AddToInventory("Items.sp0shortszip0104", 1) print("---WARNING:") print("---TO GET THIS YOU NEED spawn0's CLOTHES MODS...") print("---LINK-&gt; https://www.nexusmods.com/cyberpunk2077/users/2035415")</t>
  </si>
  <si>
    <t>RICH ZIPPER SHORTS</t>
  </si>
  <si>
    <t>Game.AddToInventory("Items.CasualShoes_06_basic_02", 1)</t>
  </si>
  <si>
    <t>RIGID TIGRE URBAIN STREET SHOES</t>
  </si>
  <si>
    <t>Game.AddToInventory("Items.sp0stk0119", 1) print("---WARNING:") print("---TO GET THIS YOU NEED spawn0's CLOTHES MODS...") print("---LINK-&gt; https://www.nexusmods.com/cyberpunk2077/users/2035415")</t>
  </si>
  <si>
    <t>RIPPED STOCKINGS</t>
  </si>
  <si>
    <t>Game.AddToInventory("Items.sp0stk0123", 1) print("---WARNING:") print("---TO GET THIS YOU NEED spawn0's CLOTHES MODS...") print("---LINK-&gt; https://www.nexusmods.com/cyberpunk2077/users/2035415")</t>
  </si>
  <si>
    <t>Game.AddToInventory("Items.TShirt_09_basic_01", 1)</t>
  </si>
  <si>
    <t>RIPPED TACTICAL CAMO CROP TOP</t>
  </si>
  <si>
    <t>TORN TACTI-FIBER CAMO TANK</t>
  </si>
  <si>
    <t>Game.AddToInventory("Items.TShirt_09_old_01", 1)</t>
  </si>
  <si>
    <t>RIPPED TAMASHI POLYAMIDE TANK TOP</t>
  </si>
  <si>
    <t>TORN YORU NO SAMURAI POLYAMIDE T-SHIRT</t>
  </si>
  <si>
    <t>Game.AddToInventory("Items.SQ029_River_Romance_Shirt", 1)</t>
  </si>
  <si>
    <t>RIVER'S TANK TOP</t>
  </si>
  <si>
    <t>Game.AddToInventory("Items.Roach_Race_Outfit", 1)</t>
  </si>
  <si>
    <r>
      <rPr>
        <b/>
        <sz val="11"/>
        <rFont val="Bahnschrift Condensed"/>
        <charset val="134"/>
      </rPr>
      <t xml:space="preserve">ROACH WHISPERER </t>
    </r>
    <r>
      <rPr>
        <b/>
        <sz val="11"/>
        <color rgb="FFFF0000"/>
        <rFont val="Bahnschrift Condensed"/>
        <charset val="134"/>
      </rPr>
      <t>[1.6 patch]</t>
    </r>
  </si>
  <si>
    <t xml:space="preserve">Game.AddToInventory("Items.Jacket_20_rich_02", 1) </t>
  </si>
  <si>
    <r>
      <rPr>
        <b/>
        <sz val="11"/>
        <rFont val="Bahnschrift Condensed"/>
        <charset val="134"/>
      </rPr>
      <t xml:space="preserve">ROBOSKIN 2.0 ANTI-SHRAPNEL DELTAJOCK JACKET </t>
    </r>
    <r>
      <rPr>
        <b/>
        <sz val="11"/>
        <color rgb="FFFF0000"/>
        <rFont val="Bahnschrift Condensed"/>
        <charset val="134"/>
      </rPr>
      <t>[1.5 patch]</t>
    </r>
  </si>
  <si>
    <t xml:space="preserve">Game.AddToInventory("Items.Jacket_20_old_01", 1) </t>
  </si>
  <si>
    <r>
      <rPr>
        <b/>
        <sz val="11"/>
        <rFont val="Bahnschrift Condensed"/>
        <charset val="134"/>
      </rPr>
      <t xml:space="preserve">ROBOSKIN STAINED ROCKER DELTAJOCK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</si>
  <si>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Game.AddToInventory("Items.CasualShoes_07_basic_01", 1)</t>
  </si>
  <si>
    <t>Game.AddToInventory("Items.Proficiency_CasualShoes_07_basic_01_Crafting", 1)</t>
  </si>
  <si>
    <t>Game.AddToInventory("Items.Jacket_06_old_02", 1)</t>
  </si>
  <si>
    <t>ROCKERJACK WITH ANTI-PUNCTURE MESH</t>
  </si>
  <si>
    <t>Game.AddToInventory("Items.Jacket_01_old_01", 1)</t>
  </si>
  <si>
    <t>ROCKER'S HEART CRYSTALJOCK BOMBER</t>
  </si>
  <si>
    <t>Game.AddToInventory("Items.Vest_20_rich_02", 1)</t>
  </si>
  <si>
    <t>ROSA ESCARLATA EMBOSSED ARMOLEATHER BIKER VEST</t>
  </si>
  <si>
    <t>Game.AddToInventory("Items.Pants_01_rich_01", 1)</t>
  </si>
  <si>
    <t>ROSA ESCARLATA POLYAMIDE-WEAVE SLIM-FITS</t>
  </si>
  <si>
    <t xml:space="preserve">Game.AddToInventory("Items.Jacket_19_rich_05", 1) </t>
  </si>
  <si>
    <r>
      <rPr>
        <b/>
        <sz val="11"/>
        <rFont val="Bahnschrift Condensed"/>
        <charset val="134"/>
      </rPr>
      <t xml:space="preserve">ROSA MARMOR BREATHABLE POLYCARBONATE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</si>
  <si>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Game.AddToInventory("Items.Jacket_06_rich_01", 1)</t>
  </si>
  <si>
    <t>ROSA PLATINO REINFORCED ROCKERJACK</t>
  </si>
  <si>
    <t>Game.AddToInventory("Items.Boots_06_rich_01", 1)</t>
  </si>
  <si>
    <t>ROSTIGER TEICH THERMOACTIVE PUFFED WORK BOOTS</t>
  </si>
  <si>
    <t>Game.AddToInventory("Items.Pants_13_old_02", 1)</t>
  </si>
  <si>
    <t>ROTTEN JUNGLE RIDING PANTS</t>
  </si>
  <si>
    <t>Game.AddToInventory("Items.FormalPants_02_rich_02", 1)</t>
  </si>
  <si>
    <t>ROYAL GRAY ARAMID-WEAVE DRESS PANTS</t>
  </si>
  <si>
    <t>Game.AddToInventory("Items.sp0skirt0304", 1) print("---WARNING:") print("---TO GET THIS YOU NEED spawn0's CLOTHES MODS...") print("---LINK-&gt; https://www.nexusmods.com/cyberpunk2077/users/2035415")</t>
  </si>
  <si>
    <t>ROYAL RED ARAMID-WEAVE SKIRT</t>
  </si>
  <si>
    <t>Game.AddToInventory("Items.Dress_01_basic_02", 1)</t>
  </si>
  <si>
    <t>ROZOVAYA REKA PENCIL DRESS WITH PROTECTIVE MEMBRANE</t>
  </si>
  <si>
    <t>Game.AddToInventory("Items.Pants_04_old_03", 1)</t>
  </si>
  <si>
    <t>RUBBER-LINED CARGO PANTS</t>
  </si>
  <si>
    <t>Game.AddToInventory("Items.CasualShoes_05_old_02", 1)</t>
  </si>
  <si>
    <t>RUBBER-REINFORCED ATHLETIC SHOES</t>
  </si>
  <si>
    <t>Game.AddToInventory("Items.Boots_10_old_01", 1)</t>
  </si>
  <si>
    <t>RUBBER-REINFORCED COWBOY BOOTS</t>
  </si>
  <si>
    <t>Game.AddToInventory("Items.sp0heelstr0105", 1) print("---WARNING:") print("---TO GET THIS YOU NEED spawn0's CLOTHES MODS...") print("---LINK-&gt; https://www.nexusmods.com/cyberpunk2077/users/2035415")</t>
  </si>
  <si>
    <t>RUBBER-REINFORCED HIGH HEELS</t>
  </si>
  <si>
    <t>Game.AddToInventory("Items.Boots_03_old_02", 1)</t>
  </si>
  <si>
    <t>RUBBER-REINFORCED TACTICAL BOOTS</t>
  </si>
  <si>
    <t>Game.AddToInventory("Items.CasualShoes_01_old_02", 1)</t>
  </si>
  <si>
    <t>RUBBER-REINFORCED WORK HIGH-TOPS</t>
  </si>
  <si>
    <t>Game.AddToInventory("Items.TShirt_02_old_01", 1)</t>
  </si>
  <si>
    <t>RUINED LIFE STURDIMESH T-SHIRT</t>
  </si>
  <si>
    <t>Game.AddToInventory("Items.Q005_Militech_Suit_Filthy", 1)</t>
  </si>
  <si>
    <t>RUINED MILITECH SUIT</t>
  </si>
  <si>
    <t>Game.AddToInventory("Items.Helmet_02_old_03", 1)</t>
  </si>
  <si>
    <t>RUSTY ASSAULT HELMET</t>
  </si>
  <si>
    <t>Game.AddToInventory("Items.Helmet_03_old_02", 1)</t>
  </si>
  <si>
    <t>RUSTY SECURITY HARDHAT</t>
  </si>
  <si>
    <t>Game.AddToInventory("Items.Pants_14_rich_02", 1)</t>
  </si>
  <si>
    <t>RYU ANTI-TEAR TRILAYER YOROS</t>
  </si>
  <si>
    <t>Game.AddToInventory("Items.Balaclava_01_rich_02", 1)</t>
  </si>
  <si>
    <t>SAEKO'S DARKERNET TACTICAL BALACLAVA WITH NANOTUBING</t>
  </si>
  <si>
    <t>Game.AddToInventory("Items.FormalSkirt_02_basic_03", 1)</t>
  </si>
  <si>
    <t>SAEKO'S LIMITED ELEGANT DUOWEAVE SKIRT</t>
  </si>
  <si>
    <t>Game.AddToInventory("Items.TShirt_10_rich_01", 1)</t>
  </si>
  <si>
    <t>SAEKO'S PROTECTIVE LAYER TIGHT TANK</t>
  </si>
  <si>
    <t>Game.AddToInventory("Items.Vest_13_rich_01", 1)</t>
  </si>
  <si>
    <t>SAEKO'S PROTOTYPE TACTICAL ARAMID BREASTPLATE</t>
  </si>
  <si>
    <t>Game.AddToInventory("Items.Jacket_12_rich_01", 1)</t>
  </si>
  <si>
    <t>SALAMANDER EAZY-BREATHE TARP-WEAVE JACKET</t>
  </si>
  <si>
    <t>Game.AddToInventory("Items.LooseShirt_02_rich_02", 1)</t>
  </si>
  <si>
    <t>SALOON STYLE ULTRA-DURABLE DRESS SHIRT</t>
  </si>
  <si>
    <t>Game.AddToInventory("Items.SamuraiWorldTour_TShirt", 1)</t>
  </si>
  <si>
    <t>SAMURAI 2020 TOUR T-SHIRT</t>
  </si>
  <si>
    <t>Game.AddToInventory("Items.Shirt_02_basic_04", 1)</t>
  </si>
  <si>
    <t>SAMURAI COMBAT TURTLENECK</t>
  </si>
  <si>
    <t>Game.AddToInventory("Items.sp0micro0105", 1) print("---WARNING:") print("---TO GET THIS YOU NEED spawn0's CLOTHES MODS...") print("---LINK-&gt; https://www.nexusmods.com/cyberpunk2077/users/2035415")</t>
  </si>
  <si>
    <t>SAMURAI MICRO BIKINI</t>
  </si>
  <si>
    <t>Game.AddToInventory("Items.Pants_04_basic_04", 1)</t>
  </si>
  <si>
    <t>SAMURAI STURDY-STITCHED CARGO PANTS</t>
  </si>
  <si>
    <t>Game.AddToInventory("Items.sp0sandals0102", 1) print("---WARNING:") print("---TO GET THIS YOU NEED spawn0's CLOTHES MODS...") print("---LINK-&gt; https://www.nexusmods.com/cyberpunk2077/users/2035415")</t>
  </si>
  <si>
    <t>SANDALS BY SUDO</t>
  </si>
  <si>
    <t>Game.AddToInventory("Items.Proficiency_Scarf_02_rich_01_Crafting", 1)</t>
  </si>
  <si>
    <t>Game.AddToInventory("Items.Scarf_02_rich_01", 1)</t>
  </si>
  <si>
    <t>Game.AddToInventory("Items.TShirt_01_rich_03", 1)</t>
  </si>
  <si>
    <t>SANKAKU NICHIBOTSU TARP-WEAVE TANK TOP</t>
  </si>
  <si>
    <t>Game.AddToInventory("Items.TShirt_03_rich_02", 1)</t>
  </si>
  <si>
    <t>SANTA MUERTE HEAT-RESITANT TANK TOP</t>
  </si>
  <si>
    <t>Game.AddToInventory("Items.TShirt_07_rich_02", 1)</t>
  </si>
  <si>
    <t>SANTA MUERTE NEOKITSCH ARAMID-WEAVE RACERBACK TANK</t>
  </si>
  <si>
    <t>CALAVERA TANK TOP</t>
  </si>
  <si>
    <t>Game.AddToInventory("Items.Jacket_17_rich_01", 1)</t>
  </si>
  <si>
    <t>SAPFIR 3D HEAVY TRIPLE-WEAVE NANOCARBON POZER-JACKET</t>
  </si>
  <si>
    <t>Game.AddToInventory("Items.FormalJacket_04_rich_02", 1)</t>
  </si>
  <si>
    <t>SCALED KINRYU BLAZER WITH CARBON-COMPOSITE INSETS</t>
  </si>
  <si>
    <t>Game.AddToInventory("Items.Vest_03_old_01", 1)</t>
  </si>
  <si>
    <t>SCAV BALLISTIC VEST</t>
  </si>
  <si>
    <t>Game.AddToInventory("Items.Jacket_07_basic_01", 1)</t>
  </si>
  <si>
    <t>SCAV PLASTIC WINDBREAKER</t>
  </si>
  <si>
    <t>Game.AddToInventory("Items.sp0pskirt0109", 1) print("---WARNING:") print("---TO GET THIS YOU NEED spawn0's CLOTHES MODS...") print("---LINK-&gt; https://www.nexusmods.com/cyberpunk2077/users/2035415")</t>
  </si>
  <si>
    <t>SCHOOL PLAID SKIRT</t>
  </si>
  <si>
    <t>Game.AddToInventory("Items.Dress_02_rich_03", 1)</t>
  </si>
  <si>
    <t>SCHWARZE LIMETTE ARAMID-FABRIC DRESS</t>
  </si>
  <si>
    <t>Game.AddToInventory("Items.Helmet_01_old_01", 1)</t>
  </si>
  <si>
    <t>SCRATCHED VISORED HELMET</t>
  </si>
  <si>
    <t>Game.AddToInventory("Items.Rockerboy_01_Set_Glasses", 1)</t>
  </si>
  <si>
    <t>SCRATCH-RESISTANT POLARIZED ROCKER AVIATORS</t>
  </si>
  <si>
    <t>Game.AddToInventory("Items.Jacket_05_old_01", 1)</t>
  </si>
  <si>
    <t>SECOND CONFLICT BIKER JACKET</t>
  </si>
  <si>
    <t>Game.AddToInventory("Items.Jacket_16_basic_02", 1)</t>
  </si>
  <si>
    <t>SECOND CONFLICT CUTOUT BODYSUIT</t>
  </si>
  <si>
    <t>Game.AddToInventory("Items.Jacket_02_old_03", 1)</t>
  </si>
  <si>
    <t>SECOND CONFLICT FLIGHT JACKET</t>
  </si>
  <si>
    <t>Game.AddToInventory("Items.TShirt_08_old_02", 1)</t>
  </si>
  <si>
    <t>SECONDHAND KNOTTED TANK</t>
  </si>
  <si>
    <t>Game.AddToInventory("Items.Pants_08_old_02", 1)</t>
  </si>
  <si>
    <t>SECONDHAND MAELSTROM NEOTAC PANTS</t>
  </si>
  <si>
    <t>Game.AddToInventory("Items.Pants_12_old_03", 1)</t>
  </si>
  <si>
    <t>SECONDHAND RED DEATH WINDBREAKER PANTS</t>
  </si>
  <si>
    <t>Game.AddToInventory("Items.TShirt_04_old_05", 1)</t>
  </si>
  <si>
    <t>SECONDHAND SPEED ADDICT DUOLAYER CUTOUT TANK</t>
  </si>
  <si>
    <t>Game.AddToInventory("Items.Vest_14_old_02", 1)</t>
  </si>
  <si>
    <t>SECONDHAND SYNTHLEATHER VEST</t>
  </si>
  <si>
    <t>Game.AddToInventory("Items.FormalShirt_02_basic_01", 1)</t>
  </si>
  <si>
    <t>SEMI-FORMAL SYNFIBER BUTTON-UP</t>
  </si>
  <si>
    <t>Game.AddToInventory("Items.MQ017_Samerai_Jacket", 1)</t>
  </si>
  <si>
    <t>SEMURAI CRYSTALJOCK BOMBER</t>
  </si>
  <si>
    <t>Game.AddToInventory("Items.Vest_01_old_01", 1)</t>
  </si>
  <si>
    <t>SHABBY 6TH STREET ARAMID VEST</t>
  </si>
  <si>
    <t>Game.AddToInventory("Items.Vest_15_old_02", 1)</t>
  </si>
  <si>
    <t>SHABBY HOODED CUT-OFF</t>
  </si>
  <si>
    <t>Game.AddToInventory("Items.sp0heelstr0107", 1) print("---WARNING:") print("---TO GET THIS YOU NEED spawn0's CLOTHES MODS...") print("---LINK-&gt; https://www.nexusmods.com/cyberpunk2077/users/2035415")</t>
  </si>
  <si>
    <t>SHIMMERING VIRTUAL HIGH HEELS</t>
  </si>
  <si>
    <t>Game.AddToInventory("Items.Glasses_03_basic_07", 1)</t>
  </si>
  <si>
    <t>SHIROI TORA PHOTOELECTRIC SPORT GLASSES</t>
  </si>
  <si>
    <t>Game.AddToInventory("Items.Vest_07_rich_01", 1)</t>
  </si>
  <si>
    <t>SHIROKURO HIGH-COLLAR COMPOSITE-LINED VEST</t>
  </si>
  <si>
    <t>Game.AddToInventory("Items.CasualShoes_06_old_02", 1)</t>
  </si>
  <si>
    <t>SHOCK-ABSORBENT STREET SHOES</t>
  </si>
  <si>
    <t>Game.AddToInventory("Items.Vest_16_old_01", 1)</t>
  </si>
  <si>
    <t>SHORT PUFFER WITH MICROPLATE UNDERLAYER</t>
  </si>
  <si>
    <t>Game.AddToInventory("Items.Jacket_14_basic_02", 1)</t>
  </si>
  <si>
    <t>SILBER IRBIS BOLERO GMO-WEAVE BOMBER</t>
  </si>
  <si>
    <t>Game.AddToInventory("Items.FormalShoes_01_rich_01", 1)</t>
  </si>
  <si>
    <t>SILBERMOND TOUGH-LINED OFFICE PUMPS</t>
  </si>
  <si>
    <t>SILBERMOND TOUGH-LINED DRESS SHOES</t>
  </si>
  <si>
    <t>Game.AddToInventory("Items.FormalShoes_02_rich_01", 1)</t>
  </si>
  <si>
    <t>SILVER BLOOD EVENING PUMPS WITH PROTECTIVE INSOLES</t>
  </si>
  <si>
    <t>SILVER BLOOD DRESS SHOES WITH PROTECTIVE INSOLES</t>
  </si>
  <si>
    <t>Game.AddToInventory("Items.sp0skirt0301", 1) print("---WARNING:") print("---TO GET THIS YOU NEED spawn0's CLOTHES MODS...") print("---LINK-&gt; https://www.nexusmods.com/cyberpunk2077/users/2035415")</t>
  </si>
  <si>
    <t>SILVER POLYAMIDE DESIGNER MINI</t>
  </si>
  <si>
    <t>Game.AddToInventory("Items.Glasses_01_basic_04", 1)</t>
  </si>
  <si>
    <t>SILVER POLYMER-HYBRID MILITARY AVIATORS</t>
  </si>
  <si>
    <t>Game.AddToInventory("Items.Pants_04_rich_02", 1)</t>
  </si>
  <si>
    <t>SILVER STAR DUOLAYER ARAMID-WEAVE CARGO PANTS</t>
  </si>
  <si>
    <t>Game.AddToInventory("Items.Vest_20_rich_01", 1)</t>
  </si>
  <si>
    <t>Game.AddToInventory("Items.Scarf_02_basic_01", 1)</t>
  </si>
  <si>
    <t>SIMPLE BANDANA HEADBAND WITH ENHANCED DURABILITY</t>
  </si>
  <si>
    <t>Game.AddToInventory("Items.Proficiency_Shirt_02_basic_02_Crafting", 1)</t>
  </si>
  <si>
    <t>Game.AddToInventory("Items.Shirt_02_basic_02", 1)</t>
  </si>
  <si>
    <t>Game.AddToInventory("Items.Jacket_14_basic_01", 1)</t>
  </si>
  <si>
    <t>SIMPLE BOLERO RUBBER-COATED BOMBER</t>
  </si>
  <si>
    <t>Game.AddToInventory("Items.Undershirt_03_basic_01", 1)</t>
  </si>
  <si>
    <t>SIMPLE DUOLAYER BUSTIER</t>
  </si>
  <si>
    <t>Game.AddToInventory("Items.FormalPants_03_basic_01", 1)</t>
  </si>
  <si>
    <t>SIMPLE OFFICE PANTS</t>
  </si>
  <si>
    <t>Game.AddToInventory("Items.FormalShoes_01_basic_01", 1)</t>
  </si>
  <si>
    <t>SIMPLE POLYCARBONATE OFFICE PUMPS</t>
  </si>
  <si>
    <t>SIMPLE POLYCARBONATE DRESS SHOES</t>
  </si>
  <si>
    <t>Game.AddToInventory("Items.Pants_14_old_01", 1)</t>
  </si>
  <si>
    <t>SIMPLE YOROS</t>
  </si>
  <si>
    <t>Game.AddToInventory("Items.Pants_11_rich_01", 1)</t>
  </si>
  <si>
    <t>SLANT LIGHTNING HYBRID-WEAVE CARGO PANTS</t>
  </si>
  <si>
    <t>Game.AddToInventory("Items.Jacket_04_basic_03", 1)</t>
  </si>
  <si>
    <t>SLEEVELESS ARMOR-PLATED FIELD JACKET</t>
  </si>
  <si>
    <t>Game.AddToInventory("Items.Jacket_07_rich_02", 1)</t>
  </si>
  <si>
    <t>SMILEY HARD ANTI-PUNCTURE WINDBREAKER</t>
  </si>
  <si>
    <t>DEADLY LAGOON ANTI-PUNCTURE WINDBREAKER</t>
  </si>
  <si>
    <t>Game.AddToInventory("Items.Cap_06_old_01", 1)</t>
  </si>
  <si>
    <t>SMILEY HARD PILOT CAP</t>
  </si>
  <si>
    <t>Game.AddToInventory("Items.Jacket_13_basic_02", 1)</t>
  </si>
  <si>
    <t>SMILEY HARD PROTECTION-LAYERED BOMBER</t>
  </si>
  <si>
    <t>Game.AddToInventory("Items.CasualShoes_04_old_01", 1)</t>
  </si>
  <si>
    <t>SNEAKERS WITH PROTECTIVE INSERTS</t>
  </si>
  <si>
    <t>Game.AddToInventory("Items.Hat_01_basic_02", 1)</t>
  </si>
  <si>
    <t>SOLID STRAW-WOVEN TRILBY</t>
  </si>
  <si>
    <t>Game.AddToInventory("Items.Pants_06_basic_02", 1)</t>
  </si>
  <si>
    <t>SOMBRA ROSA FOAM-PADDED STRAIGHTCUTS</t>
  </si>
  <si>
    <t>Game.AddToInventory("Items.Jacket_13_rich_01", 1)</t>
  </si>
  <si>
    <t>SOVIET MOSCOW DREAM ANTI-SHRAPNEL BOMBER</t>
  </si>
  <si>
    <t>SPACESUIT</t>
  </si>
  <si>
    <t>Game.AddToInventory("Items.Q203_Spacesuit_Helmet", 1)</t>
  </si>
  <si>
    <t>SPACESUIT HELMET</t>
  </si>
  <si>
    <t>Game.AddToInventory("Items.Q203_Spacesuit_Outfit_NoHelmet", 1)</t>
  </si>
  <si>
    <t>SPACESUIT NO HELMET</t>
  </si>
  <si>
    <t>Game.AddToInventory("Items.Q203_Spacesuit_Outfit_WithHelmet", 1)</t>
  </si>
  <si>
    <t>SPACESUIT WITH HELMET</t>
  </si>
  <si>
    <t>Game.AddToInventory("Items.Helmet_02_basic_02", 1)</t>
  </si>
  <si>
    <t>SPEED ADDICT HELMET WITH ANTI-IMPACT TECH</t>
  </si>
  <si>
    <t>Game.AddToInventory("Items.FormalPants_03_old_02", 1)</t>
  </si>
  <si>
    <t>SPEED ADDICT POLYAMIDE PANTS</t>
  </si>
  <si>
    <t>Game.AddToInventory("Items.Jacket_08_old_01", 1)</t>
  </si>
  <si>
    <t>SPIKED MAELSTROM SHORT-SLEEVE JACKET</t>
  </si>
  <si>
    <t>Game.AddToInventory("Items.Shirt_02_rich_02", 1)</t>
  </si>
  <si>
    <t>SPORT-FLEX AT-AK THERMOACTIVE TURTLENECK</t>
  </si>
  <si>
    <t>Game.AddToInventory("Items.Shirt_02_basic_01", 1)</t>
  </si>
  <si>
    <t>SPORTY DARRA-POLYTECHNIC FLEXI-WEAVE TURTLENECK</t>
  </si>
  <si>
    <t>Game.AddToInventory("Items.Boots_06_basic_02", 1)</t>
  </si>
  <si>
    <t>SPORTY FLEXIWEAVE WORK BOOTS</t>
  </si>
  <si>
    <t>Game.AddToInventory("Items.Pants_15_basic_02", 1)</t>
  </si>
  <si>
    <t>SPORTY HAREM PANTS WITH COTTON ARMOR-WEAVE</t>
  </si>
  <si>
    <t>Game.AddToInventory("Items.sp0micro0111", 1) print("---WARNING:") print("---TO GET THIS YOU NEED spawn0's CLOTHES MODS...") print("---LINK-&gt; https://www.nexusmods.com/cyberpunk2077/users/2035415")</t>
  </si>
  <si>
    <t>SPORTY STEEL-SEQUINED MICRO BIKINI</t>
  </si>
  <si>
    <t>Game.AddToInventory("Items.Dress_02_basic_03", 1)</t>
  </si>
  <si>
    <t>SPOTTED ARMOR-COATED CORPORATE DRESS</t>
  </si>
  <si>
    <t>Game.AddToInventory("Items.Undershirt_03_basic_04", 1)</t>
  </si>
  <si>
    <t>Game.AddToInventory("Items.Pants_01_old_01", 1)</t>
  </si>
  <si>
    <t>SPOTTED POLYAMIDE SLIM-FITS</t>
  </si>
  <si>
    <t>Game.AddToInventory("Items.TShirt_03_old_01", 1)</t>
  </si>
  <si>
    <t>SPOTTED TANK TOP</t>
  </si>
  <si>
    <t>SPOTTED SLEEVELESS T-SHIRT</t>
  </si>
  <si>
    <t>Game.AddToInventory("Items.Coat_01_basic_01", 1)</t>
  </si>
  <si>
    <t>SPUNKY MONKEY ARAMID COAT</t>
  </si>
  <si>
    <t>Game.AddToInventory("Items.Coat_03_old_01", 1)</t>
  </si>
  <si>
    <t>STAINED PUNCTURE-RESISTANT COAT</t>
  </si>
  <si>
    <t>Game.AddToInventory("Items.Helmet_04_basic_02", 1)</t>
  </si>
  <si>
    <t>Game.AddToInventory("Items.Proficiency_Helmet_04_basic_02_Crafting", 1)</t>
  </si>
  <si>
    <t>Game.AddToInventory("Items.sp0bootschr0103", 1) print("---WARNING:") print("---TO GET THIS YOU NEED spawn0's CLOTHES MODS...") print("---LINK-&gt; https://www.nexusmods.com/cyberpunk2077/users/2035415")</t>
  </si>
  <si>
    <t>STEEL PINK BOOTS</t>
  </si>
  <si>
    <t>Game.AddToInventory("Items.Boots_04_basic_01", 1)</t>
  </si>
  <si>
    <t>STEEL-TOE ROCKER BOOTS</t>
  </si>
  <si>
    <t>Game.AddToInventory("Items.sp0stk0101", 1) print("---WARNING:") print("---TO GET THIS YOU NEED spawn0's CLOTHES MODS...") print("---LINK-&gt; https://www.nexusmods.com/cyberpunk2077/users/2035415")</t>
  </si>
  <si>
    <t>STOCKINGS</t>
  </si>
  <si>
    <t>Game.AddToInventory("Items.Cap_01_rich_01", 1)</t>
  </si>
  <si>
    <t>STR33T DANDY COMPOSITE-COATED CAP</t>
  </si>
  <si>
    <t>Game.AddToInventory("Items.sp0shortsstrp0101", 1) print("---WARNING:") print("---TO GET THIS YOU NEED spawn0's CLOTHES MODS...") print("---LINK-&gt; https://www.nexusmods.com/cyberpunk2077/users/2035415")</t>
  </si>
  <si>
    <t>STRAPPED SHORTS</t>
  </si>
  <si>
    <t>Game.AddToInventory("Items.sp0shortsstrp0102", 1) print("---WARNING:") print("---TO GET THIS YOU NEED spawn0's CLOTHES MODS...") print("---LINK-&gt; https://www.nexusmods.com/cyberpunk2077/users/2035415")</t>
  </si>
  <si>
    <t>Game.AddToInventory("Items.sp0shortsstrp0103", 1) print("---WARNING:") print("---TO GET THIS YOU NEED spawn0's CLOTHES MODS...") print("---LINK-&gt; https://www.nexusmods.com/cyberpunk2077/users/2035415")</t>
  </si>
  <si>
    <t>Game.AddToInventory("Items.sp0shortsstrp0104", 1) print("---WARNING:") print("---TO GET THIS YOU NEED spawn0's CLOTHES MODS...") print("---LINK-&gt; https://www.nexusmods.com/cyberpunk2077/users/2035415")</t>
  </si>
  <si>
    <t>Game.AddToInventory("Items.sp0shortsstrp0105", 1) print("---WARNING:") print("---TO GET THIS YOU NEED spawn0's CLOTHES MODS...") print("---LINK-&gt; https://www.nexusmods.com/cyberpunk2077/users/2035415")</t>
  </si>
  <si>
    <t>Game.AddToInventory("Items.Jumpsuit_01_rich_01", 1)</t>
  </si>
  <si>
    <t>STREAM EXTREME HIGH-PERFORMANCE JUMPSUIT</t>
  </si>
  <si>
    <t>Game.AddToInventory("Items.Pants_02_basic_03", 1)</t>
  </si>
  <si>
    <t>STREET GLOW THERMOSET-LEATHER LOOSE-FITS</t>
  </si>
  <si>
    <t>Game.AddToInventory("Items.Boots_01_rich_01", 1)</t>
  </si>
  <si>
    <t>STREET QUEEN PLATFORM BOOTS REINFORCED STITCHING</t>
  </si>
  <si>
    <t>STREET KING ANKLE BOOTS WITH REINFORCED STITCHING</t>
  </si>
  <si>
    <t>Game.AddToInventory("Items.CasualShoes_06_basic_01", 1)</t>
  </si>
  <si>
    <t>STREET SHOES WITH MULTILAYERED PROTECTION</t>
  </si>
  <si>
    <t>Game.AddToInventory("Items.CasualShoes_01_basic_05", 1)</t>
  </si>
  <si>
    <t>STREET TACTICAL-FIBER HIGH-TOPS</t>
  </si>
  <si>
    <t>Game.AddToInventory("Items.Jacket_13_old_03", 1)</t>
  </si>
  <si>
    <t>STREETART HOODED BOMBER</t>
  </si>
  <si>
    <t>Game.AddToInventory("Items.Pants_10_rich_02", 1)</t>
  </si>
  <si>
    <t>STRIPE'N'BLACK REINFORCED NANOWEAVE SHINOS</t>
  </si>
  <si>
    <t>Game.AddToInventory("Items.Scarf_01_basic_03", 1)</t>
  </si>
  <si>
    <t>STRONG CANINE POWER SYNTHETIC BANDANA</t>
  </si>
  <si>
    <t>Game.AddToInventory("Items.Vest_20_old_01", 1)</t>
  </si>
  <si>
    <t>STUDDED BIKER VEST</t>
  </si>
  <si>
    <t>Game.AddToInventory("Items.Hat_02_old_01", 1)</t>
  </si>
  <si>
    <t>STURDI-BOOST COWBOY HAT</t>
  </si>
  <si>
    <t>Game.AddToInventory("Items.TShirt_05_old_06", 1)</t>
  </si>
  <si>
    <t>STURDI-WEAVE BITCH V.13 T-SHIRT</t>
  </si>
  <si>
    <t>Game.AddToInventory("Items.TShirt_04_old_06", 1)</t>
  </si>
  <si>
    <t>STURDI-WEAVE CUTOUT TANK</t>
  </si>
  <si>
    <t>Game.AddToInventory("Items.sp0leotard0106", 1) print("---WARNING:") print("---TO GET THIS YOU NEED spawn0's CLOTHES MODS...") print("---LINK-&gt; https://www.nexusmods.com/cyberpunk2077/users/2035415")</t>
  </si>
  <si>
    <t>STURDI-WEAVE LEOTARD</t>
  </si>
  <si>
    <t>Game.AddToInventory("Items.Hat_04_basic_01", 1)</t>
  </si>
  <si>
    <t>STURDY CONICAL HAT</t>
  </si>
  <si>
    <t>Game.AddToInventory("Items.Boots_07_old_01", 1)</t>
  </si>
  <si>
    <t>STURDY MANGANESE STEEL-TOES</t>
  </si>
  <si>
    <t>Game.AddToInventory("Items.Boots_03_rich_02", 1)</t>
  </si>
  <si>
    <t>STURDY ORCHID DAWN SYN-LEATHER BIKER BOOTS</t>
  </si>
  <si>
    <t>Game.AddToInventory("Items.Cap_02_old_01", 1)</t>
  </si>
  <si>
    <t>STURDY PLAID FLAT CAP</t>
  </si>
  <si>
    <t>Game.AddToInventory("Items.Vest_10_basic_01", 1)</t>
  </si>
  <si>
    <t>STURDY SHOULDER STRAPS</t>
  </si>
  <si>
    <t>Game.AddToInventory("Items.FormalJacket_01_old_01", 1)</t>
  </si>
  <si>
    <t>STURDY SYNFABRIC SUIT JACKET</t>
  </si>
  <si>
    <t>STURDY SYNFABRIC SUIT JACKET WITH POCKET SQUARE</t>
  </si>
  <si>
    <t>Game.AddToInventory("Items.FormalPants_01_basic_01", 1)</t>
  </si>
  <si>
    <t>Game.AddToInventory("Items.Proficiency_FormalPants_01_basic_01_Crafting", 1)</t>
  </si>
  <si>
    <t>Game.AddToInventory("Items.Jacket_14_old_01", 1)</t>
  </si>
  <si>
    <t>STURDY SYN-LEATHER BOLERO BOMBER</t>
  </si>
  <si>
    <t>Game.AddToInventory("Items.Pants_03_basic_01", 1)</t>
  </si>
  <si>
    <t>STURDY-STITCHED PUNK JEANS</t>
  </si>
  <si>
    <t>Game.AddToInventory("Items.Pants_01_basic_03", 1)</t>
  </si>
  <si>
    <t>STURDY-STITCHED SLIM-FITS</t>
  </si>
  <si>
    <t>Game.AddToInventory("Items.Proficiency_Undershirt_03_basic_03_Crafting", 1)</t>
  </si>
  <si>
    <t>STYLISH ATOMIC BLAST COMPOSITE BUSTIER</t>
  </si>
  <si>
    <t>Game.AddToInventory("Items.Undershirt_03_basic_03", 1)</t>
  </si>
  <si>
    <t>Game.AddToInventory("Items.TShirt_02_rich_02", 1)</t>
  </si>
  <si>
    <t>STYLISH BIG FISH STEEL-SEQUINED T-SHIRT</t>
  </si>
  <si>
    <t>Game.AddToInventory("Items.Shirt_01_rich_01", 1)</t>
  </si>
  <si>
    <t>STYLISH CRYSTAL MIDNIGHT CARBON-FIBER LONG-SLEEVE</t>
  </si>
  <si>
    <t>Game.AddToInventory("Items.FormalShirt_01_basic_03", 1)</t>
  </si>
  <si>
    <t>STYLISH DOUBLE-WEAVE SHIRT AND VEST</t>
  </si>
  <si>
    <t>Game.AddToInventory("Items.sp0bootsukn0103", 1) print("---WARNING:") print("---TO GET THIS YOU NEED spawn0's CLOTHES MODS...") print("---LINK-&gt; https://www.nexusmods.com/cyberpunk2077/users/2035415")</t>
  </si>
  <si>
    <t>STYLISH KNEE HIGH BOOTS</t>
  </si>
  <si>
    <t>Game.AddToInventory("Items.Cap_02_basic_01", 1)</t>
  </si>
  <si>
    <t>Game.AddToInventory("Items.sp0skirt0403", 1) print("---WARNING:") print("---TO GET THIS YOU NEED spawn0's CLOTHES MODS...") print("---LINK-&gt; https://www.nexusmods.com/cyberpunk2077/users/2035415")</t>
  </si>
  <si>
    <t>STYLISH MINI</t>
  </si>
  <si>
    <t>Game.AddToInventory("Items.Glasses_01_basic_01", 1)</t>
  </si>
  <si>
    <t>STYLISH POLARIZED AVIATORS</t>
  </si>
  <si>
    <t>Game.AddToInventory("Items.Boots_07_rich_02", 1)</t>
  </si>
  <si>
    <t>STYLISH ROCK GARDEN TUNGSTEN-ALLOY STEEL-TOES</t>
  </si>
  <si>
    <t>Game.AddToInventory("Items.Coat_01_basic_03", 1)</t>
  </si>
  <si>
    <t>Game.AddToInventory("Items.Coat_01_rich_03", 1)</t>
  </si>
  <si>
    <t>STYLISH TORA TO RYU COAT WITH TITANIUM INSERTS</t>
  </si>
  <si>
    <t>Game.AddToInventory("Items.Glasses_03_basic_06", 1)</t>
  </si>
  <si>
    <t>Game.AddToInventory("Items.sp0subarmor0101", 1) print("---WARNING:") print("---TO GET THIS YOU NEED spawn0's CLOTHES MODS...") print("---LINK-&gt; https://www.nexusmods.com/cyberpunk2077/users/2035415")</t>
  </si>
  <si>
    <t>Game.AddToInventory("Items.sp0subarmor0102", 1) print("---WARNING:") print("---TO GET THIS YOU NEED spawn0's CLOTHES MODS...") print("---LINK-&gt; https://www.nexusmods.com/cyberpunk2077/users/2035415")</t>
  </si>
  <si>
    <t>Game.AddToInventory("Items.sp0subarmor0103", 1) print("---WARNING:") print("---TO GET THIS YOU NEED spawn0's CLOTHES MODS...") print("---LINK-&gt; https://www.nexusmods.com/cyberpunk2077/users/2035415")</t>
  </si>
  <si>
    <t>Game.AddToInventory("Items.sp0subarmor0104", 1) print("---WARNING:") print("---TO GET THIS YOU NEED spawn0's CLOTHES MODS...") print("---LINK-&gt; https://www.nexusmods.com/cyberpunk2077/users/2035415")</t>
  </si>
  <si>
    <t>Game.AddToInventory("Items.sp0subarmor0105", 1) print("---WARNING:") print("---TO GET THIS YOU NEED spawn0's CLOTHES MODS...") print("---LINK-&gt; https://www.nexusmods.com/cyberpunk2077/users/2035415")</t>
  </si>
  <si>
    <t>Game.AddToInventory("Items.sp0subarmor0106", 1) print("---WARNING:") print("---TO GET THIS YOU NEED spawn0's CLOTHES MODS...") print("---LINK-&gt; https://www.nexusmods.com/cyberpunk2077/users/2035415")</t>
  </si>
  <si>
    <t>Game.AddToInventory("Items.Pants_12_rich_01", 1)</t>
  </si>
  <si>
    <t>SUDO CLAWS POLYAMIDE-COMPOSITE WINDBREAKER PANTS</t>
  </si>
  <si>
    <t>Game.AddToInventory("Items.Helmet_02_rich_03", 1)</t>
  </si>
  <si>
    <t>SUENO SOLEADO HELMET WITH DUOLAYER REACTIVITY</t>
  </si>
  <si>
    <t>Game.AddToInventory("Items.Pants_07_basic_01", 1)</t>
  </si>
  <si>
    <t>SUICHU YOGAN EXTRA-PROTECTION TACTICAL PANTS</t>
  </si>
  <si>
    <t>Game.AddToInventory("Items.Shirt_03_basic_01", 1)</t>
  </si>
  <si>
    <t>SUICHU YOGAN SYN-FIBER COMBAT SHIRT</t>
  </si>
  <si>
    <t>Game.AddToInventory("Items.Visor_01_basic_05", 1)</t>
  </si>
  <si>
    <t>SUN SPARK THERMOSET CHEMGLASS INFOVISOR</t>
  </si>
  <si>
    <t>Game.AddToInventory("Items.CasualShoes_01_basic_01", 1)</t>
  </si>
  <si>
    <t>SUNNY AMMO SYNTHETIC HIGH-TOPS</t>
  </si>
  <si>
    <t>Game.AddToInventory("Items.sp0minid0110", 1) print("---WARNING:") print("---TO GET THIS YOU NEED spawn0's CLOTHES MODS...") print("---LINK-&gt; https://www.nexusmods.com/cyberpunk2077/users/2035415")</t>
  </si>
  <si>
    <t>SUPER LATEX MINI DRESS</t>
  </si>
  <si>
    <t>Game.AddToInventory("Items.Tech_02_rich_01", 1)</t>
  </si>
  <si>
    <t>SWEET DREAMS ARMORED-LAMINATE BD WREATH</t>
  </si>
  <si>
    <t>Game.AddToInventory("Items.Pants_12_basic_02", 1)</t>
  </si>
  <si>
    <t>SWEET LICKS ULTRA-FLEXI WINDBREAKER PANTS</t>
  </si>
  <si>
    <t>Game.AddToInventory("Items.FormalJacket_03_basic_02", 1)</t>
  </si>
  <si>
    <t>SYNCOTTON COCKTAIL JACKET</t>
  </si>
  <si>
    <t>Game.AddToInventory("Items.sp0heelsto0103", 1) print("---WARNING:") print("---TO GET THIS YOU NEED spawn0's CLOTHES MODS...") print("---LINK-&gt; https://www.nexusmods.com/cyberpunk2077/users/2035415")</t>
  </si>
  <si>
    <t>SYNFIBER OVERKNEE HEELS</t>
  </si>
  <si>
    <t>Game.AddToInventory("Items.Jacket_17_old_02", 1)</t>
  </si>
  <si>
    <t>SYN-LEATHER CARBON-COLLAR POZER-JACKET</t>
  </si>
  <si>
    <t>Game.AddToInventory("Items.Glasses_05_basic_01", 1)</t>
  </si>
  <si>
    <t>SYNLEATHER PLASTIC GOGGLES</t>
  </si>
  <si>
    <t>Game.AddToInventory("Items.Proficiency_Glasses_05_basic_01_Crafting", 1)</t>
  </si>
  <si>
    <t xml:space="preserve">Game.AddToInventory("Items.Jacket_19_basic_01", 1) </t>
  </si>
  <si>
    <r>
      <rPr>
        <b/>
        <sz val="11"/>
        <rFont val="Bahnschrift Condensed"/>
        <charset val="134"/>
      </rPr>
      <t xml:space="preserve">SYNTHETIC BIKER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</si>
  <si>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Game.AddToInventory("Items.FormalJacket_05_basic_01", 1)</t>
  </si>
  <si>
    <t>SYNTHETIC CORPORATE JACKET</t>
  </si>
  <si>
    <t>Game.AddToInventory("Items.Shorts_05_old_02", 1)</t>
  </si>
  <si>
    <t>SYN-THREADED SHORTS</t>
  </si>
  <si>
    <t>Game.AddToInventory("Items.Vest_19_old_01", 1)</t>
  </si>
  <si>
    <t>SYNWEAVE ARMOR-COATED YUKATA</t>
  </si>
  <si>
    <t>Game.AddToInventory("Items.Jacket_13_old_01", 1)</t>
  </si>
  <si>
    <t>SYNWEAVE ARMOR-LAYERED PSYCHO BOMBER</t>
  </si>
  <si>
    <t>Game.AddToInventory("Items.Corporate_01_Set_Glasses", 1)</t>
  </si>
  <si>
    <t>TACTICAL HYBRID-GLASS CORPORATE GLASSES</t>
  </si>
  <si>
    <t>Game.AddToInventory("Items.Pants_11_old_01", 1)</t>
  </si>
  <si>
    <t>TACTICLOTH CARGO PANTS</t>
  </si>
  <si>
    <t>Game.AddToInventory("Items.FormalPants_01_old_02", 1)</t>
  </si>
  <si>
    <t>TACTICLOTH PLEATED PANTS</t>
  </si>
  <si>
    <t>Game.AddToInventory("Items.Scarf_03_old_01", 1)</t>
  </si>
  <si>
    <t>TACTI-FIBER CAMO HIJAB</t>
  </si>
  <si>
    <t>TACTI-FIBER CAMO KEFFIYEH</t>
  </si>
  <si>
    <t>Game.AddToInventory("Items.TShirt_07_old_01", 1)</t>
  </si>
  <si>
    <t xml:space="preserve">TACTI-FIBER RACERBACK TANK </t>
  </si>
  <si>
    <t>TACTI-FIBER RACERBACK TANK TOP</t>
  </si>
  <si>
    <t>Game.AddToInventory("Items.Pants_09_rich_02", 1)</t>
  </si>
  <si>
    <t>TAMASHI ANTI-MECH UTILITY PANTS</t>
  </si>
  <si>
    <t>Game.AddToInventory("Items.Vest_16_basic_01", 1)</t>
  </si>
  <si>
    <t>TAMASHÍ ENHANCED SHORT PUFFER</t>
  </si>
  <si>
    <t>Game.AddToInventory("Items.Jacket_10_rich_02", 1)</t>
  </si>
  <si>
    <t>TAMASHI STRETCH-LAMINATE RALLY BOLERO</t>
  </si>
  <si>
    <t>Game.AddToInventory("Items.Glasses_02_basic_03", 1)</t>
  </si>
  <si>
    <t>TAPED SQUARE GLASSES</t>
  </si>
  <si>
    <t>Game.AddToInventory("Items.TShirt_09_basic_02", 1)</t>
  </si>
  <si>
    <t>TATTERED PLAID CROP TOP</t>
  </si>
  <si>
    <t>TATTERED PLAID TANK</t>
  </si>
  <si>
    <t>Game.AddToInventory("Items.sp0stk0105", 1) print("---WARNING:") print("---TO GET THIS YOU NEED spawn0's CLOTHES MODS...") print("---LINK-&gt; https://www.nexusmods.com/cyberpunk2077/users/2035415")</t>
  </si>
  <si>
    <t>TEAL STOCKINGS</t>
  </si>
  <si>
    <t>Game.AddToInventory("Items.CasualShoes_05_rich_02", 1)</t>
  </si>
  <si>
    <t>TEAM CAPTAIN RIGID-POLYAMIDE ATHLETIC SHOES</t>
  </si>
  <si>
    <t>Game.AddToInventory("Items.FormalShirt_01_basic_01", 1)</t>
  </si>
  <si>
    <t>TEAR-RESISTANT OFFICE SHIRT AND VEST</t>
  </si>
  <si>
    <t>Game.AddToInventory("Items.FormalSkirt_02_basic_01", 1)</t>
  </si>
  <si>
    <t>TEAR-RESISTANT OFFICE SKIRT</t>
  </si>
  <si>
    <t>Game.AddToInventory("Items.Visor_01_basic_01", 1)</t>
  </si>
  <si>
    <t>TECHNOPOLYMER LAB INFOVISOR</t>
  </si>
  <si>
    <t>Game.AddToInventory("Items.Cap_06_rich_01", 1)</t>
  </si>
  <si>
    <t>TELL ME I'M CUTE PILOT CAP WITH TECHNOPOLYMER GOGGLES</t>
  </si>
  <si>
    <t>Game.AddToInventory("Items.Scarf_01_rich_01", 1)</t>
  </si>
  <si>
    <t>Game.AddToInventory("Items.Jumpsuit_02_old_01", 1)</t>
  </si>
  <si>
    <t>TEN70 GRAFFITI JUMPSUIT</t>
  </si>
  <si>
    <t>Game.AddToInventory("Items.Pants_10_rich_01", 1)</t>
  </si>
  <si>
    <t>TEN70 H2S PLASTIC SHIN-GUARD SHINOS</t>
  </si>
  <si>
    <t>Game.AddToInventory("Items.Jacket_04_old_03", 1)</t>
  </si>
  <si>
    <t>TEN70 SLEEVELESS FIELD JACKET</t>
  </si>
  <si>
    <t>Game.AddToInventory("Items.Jacket_09_basic_01", 1)</t>
  </si>
  <si>
    <t>TENKA MUSO COMBAT MOTORCYCLE JACKET</t>
  </si>
  <si>
    <t>Game.AddToInventory("Items.Pants_12_rich_02", 1)</t>
  </si>
  <si>
    <t>TG-TIGER HEAT-RESISTANT WINDBREAKER PANTS</t>
  </si>
  <si>
    <t>Game.AddToInventory("Items.Techie_01_Set_TShirt", 1)</t>
  </si>
  <si>
    <t>THERMOACTIVE TEAR-RESISTANT TECHIE SHIRT</t>
  </si>
  <si>
    <t>Game.AddToInventory("Items.Balaclava_01_rich_01", 1)</t>
  </si>
  <si>
    <t>THERMO-IMPULSE ANTI-SHRAPNEL BALACLAVA</t>
  </si>
  <si>
    <t>Game.AddToInventory("Items.Jacket_16_old_02", 1)</t>
  </si>
  <si>
    <t>THERMO-QUILTED CUTOUT BODYSUIT</t>
  </si>
  <si>
    <t>Game.AddToInventory("Items.Jacket_04_basic_01", 1)</t>
  </si>
  <si>
    <t>THERMOSET MILITARY FIELD JACKET</t>
  </si>
  <si>
    <t>Game.AddToInventory("Items.FormalJacket_04_basic_03", 1)</t>
  </si>
  <si>
    <t>THICK DOUBLE KNIT EVENING JACKET</t>
  </si>
  <si>
    <t>Game.AddToInventory("Items.CasualShoes_04_old_02", 1)</t>
  </si>
  <si>
    <t>THREADBARE SNEAKERS</t>
  </si>
  <si>
    <t>Game.AddToInventory("Items.Pants_14_basic_02", 1)</t>
  </si>
  <si>
    <t>TIGER STURDY-STITCHED YOROS</t>
  </si>
  <si>
    <t>Game.AddToInventory("Items.sp0tgh0102", 1) print("---WARNING:") print("---TO GET THIS YOU NEED spawn0's CLOTHES MODS...") print("---LINK-&gt; https://www.nexusmods.com/cyberpunk2077/users/2035415")</t>
  </si>
  <si>
    <t>TIGHTS WITH LATEX ARMOR-WEAVE</t>
  </si>
  <si>
    <t>Game.AddToInventory("Items.sp0tgh0105", 1) print("---WARNING:") print("---TO GET THIS YOU NEED spawn0's CLOTHES MODS...") print("---LINK-&gt; https://www.nexusmods.com/cyberpunk2077/users/2035415")</t>
  </si>
  <si>
    <t>Game.AddToInventory("Items.Coat_04_old_02", 1)</t>
  </si>
  <si>
    <t>TIMEWORN TRENCH COAT</t>
  </si>
  <si>
    <t>Game.AddToInventory("Items.sp0sandals0108", 1) print("---WARNING:") print("---TO GET THIS YOU NEED spawn0's CLOTHES MODS...") print("---LINK-&gt; https://www.nexusmods.com/cyberpunk2077/users/2035415")</t>
  </si>
  <si>
    <t>TITANIUM HIGH HEELS</t>
  </si>
  <si>
    <t>Game.AddToInventory("Items.Solo_01_Set_Visor", 1)</t>
  </si>
  <si>
    <t>TITANIUM SOLO TECHGOGS WITH TACTICAL SOFTWARE</t>
  </si>
  <si>
    <t>Game.AddToInventory("Items.Boots_04_old_02", 1)</t>
  </si>
  <si>
    <t>TITANIUM-FITTED POLYAMIDE COMBAT BOOTS</t>
  </si>
  <si>
    <t>Game.AddToInventory("Items.Boots_01_old_01", 1)</t>
  </si>
  <si>
    <t>TITANIUM-LAYER PLATFORM BOOTS</t>
  </si>
  <si>
    <t>LEATHER ANKLE BOOTS WITH COMPOSITE INSERTS</t>
  </si>
  <si>
    <t>Game.AddToInventory("Items.Mask_02_basic_01", 1)</t>
  </si>
  <si>
    <t>Game.AddToInventory("Items.Proficiency_Mask_02_basic_01_Crafting", 1)</t>
  </si>
  <si>
    <t>Game.AddToInventory("Items.sp0micro0108", 1) print("---WARNING:") print("---TO GET THIS YOU NEED spawn0's CLOTHES MODS...") print("---LINK-&gt; https://www.nexusmods.com/cyberpunk2077/users/2035415")</t>
  </si>
  <si>
    <t>TOKYO GHOUL MICRO BIKINI</t>
  </si>
  <si>
    <t>Game.AddToInventory("Items.Jacket_17_rich_02", 1)</t>
  </si>
  <si>
    <t>TORERO REAL ULTRAREACTIVE LAMINATED POZER-JACKET</t>
  </si>
  <si>
    <t>Game.AddToInventory("Items.Jacket_01_basic_01", 1)</t>
  </si>
  <si>
    <t>TORIKKUSUTA ARAMID-WEAVE CRYSTALJOCK BOMBER</t>
  </si>
  <si>
    <t>Game.AddToInventory("Items.TShirt_05_old_01", 1)</t>
  </si>
  <si>
    <t>TORN BURN CORPO SHIT COMPOSITE T-SHIRT</t>
  </si>
  <si>
    <t>Game.AddToInventory("Items.TShirt_05_old_02", 1)</t>
  </si>
  <si>
    <t>TORN DAEMON HUNTER POLYAMIDE T-SHIRT</t>
  </si>
  <si>
    <t>Game.AddToInventory("Items.TShirt_05_old_03", 1)</t>
  </si>
  <si>
    <t>TORN POLYAMIDE-BLEND CAMO T-SHIRT</t>
  </si>
  <si>
    <t>Game.AddToInventory("Items.TShirt_09_old_02", 1)</t>
  </si>
  <si>
    <t>TORN REINFORCED TANK TOP</t>
  </si>
  <si>
    <t>TORN REINFORCED T-SHIRT</t>
  </si>
  <si>
    <t>Game.AddToInventory("Items.sp0stk0121", 1) print("---WARNING:") print("---TO GET THIS YOU NEED spawn0's CLOTHES MODS...") print("---LINK-&gt; https://www.nexusmods.com/cyberpunk2077/users/2035415")</t>
  </si>
  <si>
    <t>TORN STOCKINGS</t>
  </si>
  <si>
    <t>Game.AddToInventory("Items.TShirt_05_old_05", 1)</t>
  </si>
  <si>
    <t>TORN STURDIMESH T-SHIRT</t>
  </si>
  <si>
    <t>Game.AddToInventory("Items.TShirt_05_old_04", 1)</t>
  </si>
  <si>
    <t>TORN SYN-BLEND T-SHIRT</t>
  </si>
  <si>
    <t>Game.AddToInventory("Items.sp0minid0201", 1) print("---WARNING:") print("---TO GET THIS YOU NEED spawn0's CLOTHES MODS...") print("---LINK-&gt; https://www.nexusmods.com/cyberpunk2077/users/2035415")</t>
  </si>
  <si>
    <t>TRANS</t>
  </si>
  <si>
    <t>Game.AddToInventory("Items.sp0minid0203", 1) print("---WARNING:") print("---TO GET THIS YOU NEED spawn0's CLOTHES MODS...") print("---LINK-&gt; https://www.nexusmods.com/cyberpunk2077/users/2035415")</t>
  </si>
  <si>
    <t>Game.AddToInventory("Items.sp0minid0204", 1) print("---WARNING:") print("---TO GET THIS YOU NEED spawn0's CLOTHES MODS...") print("---LINK-&gt; https://www.nexusmods.com/cyberpunk2077/users/2035415")</t>
  </si>
  <si>
    <t>Game.AddToInventory("Items.sp0minid0205", 1) print("---WARNING:") print("---TO GET THIS YOU NEED spawn0's CLOTHES MODS...") print("---LINK-&gt; https://www.nexusmods.com/cyberpunk2077/users/2035415")</t>
  </si>
  <si>
    <t>Game.AddToInventory("Items.sp0minid0206", 1) print("---WARNING:") print("---TO GET THIS YOU NEED spawn0's CLOTHES MODS...") print("---LINK-&gt; https://www.nexusmods.com/cyberpunk2077/users/2035415")</t>
  </si>
  <si>
    <t>Game.AddToInventory("Items.sp0tgh0106", 1) print("---WARNING:") print("---TO GET THIS YOU NEED spawn0's CLOTHES MODS...") print("---LINK-&gt; https://www.nexusmods.com/cyberpunk2077/users/2035415")</t>
  </si>
  <si>
    <t>TRANSPARENT LATEX TIGHTS</t>
  </si>
  <si>
    <t>Game.AddToInventory("Items.sp0skirt0204", 1) print("---WARNING:") print("---TO GET THIS YOU NEED spawn0's CLOTHES MODS...") print("---LINK-&gt; https://www.nexusmods.com/cyberpunk2077/users/2035415")</t>
  </si>
  <si>
    <t>TRANSPARENT MINI SKIRT</t>
  </si>
  <si>
    <t>Game.AddToInventory("Items.Vest_08_rich_02", 1)</t>
  </si>
  <si>
    <t>TRAUMA TEAM ARMOR-WEAVE TACTICAL VEST</t>
  </si>
  <si>
    <t>Game.AddToInventory("Items.Cap_04_basic_01", 1)</t>
  </si>
  <si>
    <t>TRAUMA TEAM CAP WITH HEADSET</t>
  </si>
  <si>
    <t>Game.AddToInventory("Items.Boots_10_rich_02", 1)</t>
  </si>
  <si>
    <t>TRENDY LONELY LUKE COWBOY BOOTS WITH PROTECTIVE MESH</t>
  </si>
  <si>
    <t>Game.AddToInventory("Items.Visor_01_basic_04", 1)</t>
  </si>
  <si>
    <t>TRENDY RED VISION LAMINATED-GLASS INFOVISOR</t>
  </si>
  <si>
    <t>Game.AddToInventory("Items.Glasses_02_basic_01", 1)</t>
  </si>
  <si>
    <t>TRENDY SAZAN LILY SQUARE GLASSES</t>
  </si>
  <si>
    <t>Game.AddToInventory("Items.Boots_09_basic_02", 1)</t>
  </si>
  <si>
    <t>TRENDY ULTRALIGHT EXO-JACKS</t>
  </si>
  <si>
    <t>Game.AddToInventory("Items.Fixer_01_Set_Coat", 1)</t>
  </si>
  <si>
    <t>TRILAYER ARAMID-WEAVE FIXER SKIRT WITH JACKET</t>
  </si>
  <si>
    <t>TRILAYER ARAMID-WEAVE FIXER COAT</t>
  </si>
  <si>
    <t>Game.AddToInventory("Items.Shorts_02_old_01", 1)</t>
  </si>
  <si>
    <t>TRILAYER HOTPANTS WITH MICROMESH</t>
  </si>
  <si>
    <t>Game.AddToInventory("Items.Tech_01_basic_01", 1)</t>
  </si>
  <si>
    <t>Game.AddToInventory("Items.Hat_01_old_02", 1)</t>
  </si>
  <si>
    <t>TRILBY WITH CANVAS LINING</t>
  </si>
  <si>
    <t>Game.AddToInventory("Items.CasualShoes_01_basic_03", 1)</t>
  </si>
  <si>
    <t>TURQUOISEWALL COMPOSITE PUNK HIGH-TOPS</t>
  </si>
  <si>
    <t>Game.AddToInventory("Items.Helmet_04_old_02", 1)</t>
  </si>
  <si>
    <t>TYGER CLAW KABUTO</t>
  </si>
  <si>
    <t>Game.AddToInventory("Items.Vest_12_rich_01", 1)</t>
  </si>
  <si>
    <t>TYGER CLAWS CERAMIC-LAMINATE ARAMID COLLAR</t>
  </si>
  <si>
    <t xml:space="preserve">Game.AddToInventory("Items.Jacket_19_basic_05", 1) </t>
  </si>
  <si>
    <r>
      <rPr>
        <b/>
        <sz val="11"/>
        <rFont val="Bahnschrift Condensed"/>
        <charset val="134"/>
      </rPr>
      <t xml:space="preserve">TYGER CLAWS POLYMER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</si>
  <si>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Game.AddToInventory("Items.Jacket_03_basic_03", 1)</t>
  </si>
  <si>
    <t>TYGER CLAWS REINFORCED EDGERUNNER</t>
  </si>
  <si>
    <t>Game.AddToInventory("Items.Vest_06_basic_02", 1)</t>
  </si>
  <si>
    <t>TYGER CLAWS REINFORCED TACTICAL HARNESS</t>
  </si>
  <si>
    <t>Game.AddToInventory("Items.Jacket_17_rich_04", 1)</t>
  </si>
  <si>
    <t>ULTIMATE PUNCH FIELD-GENERATING PROTECTIVE POZER-JACKET</t>
  </si>
  <si>
    <t>Game.AddToInventory("Items.TShirt_02_basic_02", 1)</t>
  </si>
  <si>
    <t>ULTIMATE PUNCH STURDIMESH T-SHIRT</t>
  </si>
  <si>
    <t>Game.AddToInventory("Items.Pants_13_old_01", 1)</t>
  </si>
  <si>
    <t>ULTRA-CUSHIONED MOTORCYCLE RIDING PANTS</t>
  </si>
  <si>
    <t>Game.AddToInventory("Items.FormalSkirt_01_basic_04", 1)</t>
  </si>
  <si>
    <t>ULTRA-ELASTIC BITCH V.13 SKIRT</t>
  </si>
  <si>
    <t>Game.AddToInventory("Items.Undershirt_02_rich_01", 1)</t>
  </si>
  <si>
    <t>ULTRALIGHT AMANDE ROSE ANTI-PUNCTURE BRA</t>
  </si>
  <si>
    <t>Game.AddToInventory("Items.Vest_02_basic_02", 1)</t>
  </si>
  <si>
    <t>ULTRALIGHT COMPOSITE VEST</t>
  </si>
  <si>
    <t>Game.AddToInventory("Items.Boots_05_basic_02", 1)</t>
  </si>
  <si>
    <t>ULTRALIGHT FLEETS WITH COMPOSITE LINING</t>
  </si>
  <si>
    <t>Game.AddToInventory("Items.TShirt_01_rich_01", 1)</t>
  </si>
  <si>
    <t>ULTRALIGHT GEISHA DREAM POLYAMIDE TANK TOP</t>
  </si>
  <si>
    <t>Game.AddToInventory("Items.Undershirt_03_rich_01", 1)</t>
  </si>
  <si>
    <t>ULTRALIGHT JASMIN DOUCET SYN-COTTON BUSTIER</t>
  </si>
  <si>
    <t>Game.AddToInventory("Items.Coat_04_basic_01", 1)</t>
  </si>
  <si>
    <t>ULTRALIGHT SHINE SPECTRUM TRENCH COAT</t>
  </si>
  <si>
    <t>Game.AddToInventory("Items.Nomad_01_Set_Pants", 1)</t>
  </si>
  <si>
    <t>ULTRALIGHT TEAR-RESISTANT NOMAD PANTS</t>
  </si>
  <si>
    <t>Game.AddToInventory("Items.Proficiency_TShirt_03_rich_03_Crafting", 1)</t>
  </si>
  <si>
    <t>Game.AddToInventory("Items.TShirt_03_rich_03", 1)</t>
  </si>
  <si>
    <t>Game.AddToInventory("Items.Solo_01_Set_TShirt", 1)</t>
  </si>
  <si>
    <t>ULTRATHIN COMPOSITE-PRINT SOLO SHIRT</t>
  </si>
  <si>
    <t>Game.AddToInventory("Items.sp0bootsukn0102", 1) print("---WARNING:") print("---TO GET THIS YOU NEED spawn0's CLOTHES MODS...") print("---LINK-&gt; https://www.nexusmods.com/cyberpunk2077/users/2035415")</t>
  </si>
  <si>
    <t>UNDERKNEE BOOTS</t>
  </si>
  <si>
    <t>Game.AddToInventory("Items.FormalPants_03_rich_02", 1)</t>
  </si>
  <si>
    <t>Game.AddToInventory("Items.Hat_03_basic_02", 1)</t>
  </si>
  <si>
    <t>Game.AddToInventory("Items.Vest_07_rich_02", 1)</t>
  </si>
  <si>
    <t>URBAN JUNGLE HIGH-COLLAR REINFORCED LEATHER VEST</t>
  </si>
  <si>
    <t>Game.AddToInventory("Items.Pants_08_rich_02", 1)</t>
  </si>
  <si>
    <t>URBAN LASER ANTI-PUNCTURE NEOTAC BIKER PANTS</t>
  </si>
  <si>
    <t xml:space="preserve">Game.AddToInventory("Items.Jacket_20_old_02", 1) </t>
  </si>
  <si>
    <r>
      <rPr>
        <b/>
        <sz val="11"/>
        <rFont val="Bahnschrift Condensed"/>
        <charset val="134"/>
      </rPr>
      <t xml:space="preserve">USED FLIGHT JACKET WITH COMPOSITE LINING </t>
    </r>
    <r>
      <rPr>
        <b/>
        <sz val="11"/>
        <color rgb="FFFF0000"/>
        <rFont val="Bahnschrift Condensed"/>
        <charset val="134"/>
      </rPr>
      <t>[1.5 patch]</t>
    </r>
  </si>
  <si>
    <t>Game.AddToInventory("Items.Boots_04_old_01", 1)</t>
  </si>
  <si>
    <t>USED LEATHER COMBAT BOOTS</t>
  </si>
  <si>
    <t>Game.AddToInventory("Items.CasualShoes_05_old_01", 1)</t>
  </si>
  <si>
    <t>USED MILITECH TRAINING SHOES</t>
  </si>
  <si>
    <t>Game.AddToInventory("Items.Boots_05_old_02", 1)</t>
  </si>
  <si>
    <t>USED SYN-LEATHER FLEETS</t>
  </si>
  <si>
    <t>Game.AddToInventory("Items.TShirt_02_basic_01", 1)</t>
  </si>
  <si>
    <t>UTILITARIAN BURN CORPO SHIT T-SHIRT</t>
  </si>
  <si>
    <t>Game.AddToInventory("Items.TShirt_02_old_04", 1)</t>
  </si>
  <si>
    <t>UTILITARIAN COMPOSITE-MESH T-SHIRT</t>
  </si>
  <si>
    <t>Game.AddToInventory("Items.Vest_12_rich_02", 1)</t>
  </si>
  <si>
    <t>VALENTINOS ARMOR-PLATED THERMOSET ARAMID COLLAR</t>
  </si>
  <si>
    <t>Game.AddToInventory("Items.Jacket_17_rich_05", 1)</t>
  </si>
  <si>
    <t>VALENTINOS COMPOSITE-COLLAR SUEDE POZER-JACKET</t>
  </si>
  <si>
    <t>Game.AddToInventory("Items.Jacket_03_basic_04", 1)</t>
  </si>
  <si>
    <t>VALENTINO'S DUAL-WEAVE EDGERUNNER</t>
  </si>
  <si>
    <t>Game.AddToInventory("Items.Vest_10_basic_02", 1)</t>
  </si>
  <si>
    <t>VALENTINOS LEATHER SHOULDER STRAPS</t>
  </si>
  <si>
    <t>Game.AddToInventory("Items.Boots_02_basic_02", 1)</t>
  </si>
  <si>
    <t>VARNISHED ROCKER SHORTIES WITH EXTRA PROTECTION</t>
  </si>
  <si>
    <t>Game.AddToInventory("Items.Pants_13_basic_01", 1)</t>
  </si>
  <si>
    <t>Game.AddToInventory("Items.Proficiency_Pants_13_basic_01_Crafting", 1)</t>
  </si>
  <si>
    <t>Game.AddToInventory("Items.Helmet_02_old_04", 1)</t>
  </si>
  <si>
    <t>VETERAN'S HELMET</t>
  </si>
  <si>
    <t>Game.AddToInventory("Items.Dress_01_basic_01", 1)</t>
  </si>
  <si>
    <t>VICTORIAN ROSE ANTI-SHRAPNEL PENCIL DRESS</t>
  </si>
  <si>
    <t>Game.AddToInventory("Items.Pants_06_old_01", 1)</t>
  </si>
  <si>
    <t>VINTAGE EXTRA-LEATHER STRAIGHTCUTS</t>
  </si>
  <si>
    <t>Game.AddToInventory("Items.TShirt_02_basic_05", 1)</t>
  </si>
  <si>
    <t>VINTAGE SAMURAI STRONGWEAVE T-SHIRT</t>
  </si>
  <si>
    <t>Game.AddToInventory("Items.Shirt_02_rich_03", 1)</t>
  </si>
  <si>
    <t>VIOLET NEBULA ANTI-TEAR POLYAMIDE TURTLENECK</t>
  </si>
  <si>
    <t>Game.AddToInventory("Items.Q114_Cyberspace_Jumpsuit", 1)</t>
  </si>
  <si>
    <t>VIRTUAL JUMPSUIT</t>
  </si>
  <si>
    <t>Game.AddToInventory("Items.Vest_04_rich_01", 1)</t>
  </si>
  <si>
    <t>VIRTUGLOW COMPOSITE BALLISTIC VEST</t>
  </si>
  <si>
    <t>Game.AddToInventory("Items.Jacket_17_basic_03", 1)</t>
  </si>
  <si>
    <t>VOODOO BOYS ANTI-INTERFERENCE NETRUNNER JACKET</t>
  </si>
  <si>
    <t>V'S OUTFIT</t>
  </si>
  <si>
    <t>Game.AddToInventory("Items.Q202_Epilogue_TShirt", 1)</t>
  </si>
  <si>
    <t>V'S BLACK TANK TOP</t>
  </si>
  <si>
    <t>Game.AddToInventory("Items.Q203_Epilogue_Pants", 1)</t>
  </si>
  <si>
    <t>V'S EXPENSIVE LEGGINGS</t>
  </si>
  <si>
    <t>Game.AddToInventory("Items.Q001_TShirt", 1)</t>
  </si>
  <si>
    <t>V'S FAVORITE TOP</t>
  </si>
  <si>
    <t>V'S FAVORITE T-SHIRT</t>
  </si>
  <si>
    <t>Game.AddToInventory("Items.Q203_Epilogue_Glasses", 1)</t>
  </si>
  <si>
    <t>V'S GOLDEN AVIATORS</t>
  </si>
  <si>
    <t>Game.AddToInventory("Items.Q203_Epilogue_Boots", 1)</t>
  </si>
  <si>
    <t>V'S GOLD-PLATED BOOTS</t>
  </si>
  <si>
    <t>V'S CORPO</t>
  </si>
  <si>
    <t>Game.AddToInventory("Items.Q000_half_Corpo", 1)</t>
  </si>
  <si>
    <t>V'S INFORMAL OUTFIT</t>
  </si>
  <si>
    <t>Game.AddToInventory("Items.Q202_Epilogue_Boots", 1)</t>
  </si>
  <si>
    <t>V'S MUDDY SNEAKERS</t>
  </si>
  <si>
    <t>Game.AddToInventory("Items.Q202_Epilogue_Pants", 1)</t>
  </si>
  <si>
    <t>V'S NEW LEGGINGS</t>
  </si>
  <si>
    <t>V'S NOMAD</t>
  </si>
  <si>
    <t>Game.AddToInventory("Items.Q000_half_Nomad", 1)</t>
  </si>
  <si>
    <t>V'S NOMAD OUTFIT</t>
  </si>
  <si>
    <t>Game.AddToInventory("Items.Q000_Nomad_Pants", 1)</t>
  </si>
  <si>
    <t>V'S NOMAD PANTS</t>
  </si>
  <si>
    <t>Game.AddToInventory("Items.Q000_Nomad_Boots", 1)</t>
  </si>
  <si>
    <t>V'S NOMAD SHOES</t>
  </si>
  <si>
    <t>V'S NOMAD BOOTS</t>
  </si>
  <si>
    <t>Game.AddToInventory("Items.Q000_Corpo_FormalJacket", 1)</t>
  </si>
  <si>
    <t>V'S OFFICE BLAZER</t>
  </si>
  <si>
    <t>Game.AddToInventory("Items.Q000_Corpo_FormalShoes", 1)</t>
  </si>
  <si>
    <t>V'S OFFICE PUMPS</t>
  </si>
  <si>
    <t>V'S OFFICE SHOES</t>
  </si>
  <si>
    <t>Game.AddToInventory("Items.Q000_Corpo_FormalPants", 1)</t>
  </si>
  <si>
    <t>V'S OFFICE SLACKS</t>
  </si>
  <si>
    <t>Game.AddToInventory("Items.Q001_Pants", 1)</t>
  </si>
  <si>
    <t>V'S PANTS</t>
  </si>
  <si>
    <t>Game.AddToInventory("Items.Q203_Epilogue_TShirt", 1)</t>
  </si>
  <si>
    <t>V'S SHIRT</t>
  </si>
  <si>
    <t>Game.AddToInventory("Items.Q001_Shoes", 1)</t>
  </si>
  <si>
    <t>V'S SNEAKERS</t>
  </si>
  <si>
    <t>V'S STREET</t>
  </si>
  <si>
    <t>Game.AddToInventory("Items.Q000_StreetKid_Pants", 1)</t>
  </si>
  <si>
    <t>V'S SREETWEAR PANTS</t>
  </si>
  <si>
    <t>Game.AddToInventory("Items.Q000_StreetKid_Shoes", 1)</t>
  </si>
  <si>
    <t>V'S STREET TONGUES</t>
  </si>
  <si>
    <t>V'S STREET KICKS</t>
  </si>
  <si>
    <t>Game.AddToInventory("Items.Q000_Nomad_TShirt", 1)</t>
  </si>
  <si>
    <t>V'S TATTERED CROP TOP</t>
  </si>
  <si>
    <t>V'S OLD TANK TOP</t>
  </si>
  <si>
    <t>Game.AddToInventory("Items.Q000_StreetKid_TShirt", 1)</t>
  </si>
  <si>
    <t>V'S STAINED TANK TOP</t>
  </si>
  <si>
    <t>Game.AddToInventory("Items.Q000_half_StreetKid", 1)</t>
  </si>
  <si>
    <t>V'S URBAN OUTFIT</t>
  </si>
  <si>
    <t>Game.AddToInventory("Items.Q000_Nomad_Vest", 1)</t>
  </si>
  <si>
    <t>V'S VEST (WITH BAKKERS PATCH)</t>
  </si>
  <si>
    <t>Game.AddToInventory("Items.Q000_Nomad_noPatch_Vest", 1)</t>
  </si>
  <si>
    <t>V'S VEST (WITHOUT BAKKERS PATCH)</t>
  </si>
  <si>
    <t>Game.AddToInventory("Items.Vest_19_rich_01", 1)</t>
  </si>
  <si>
    <t>WAKAI UMI FLAME-RESISTANT YUKATA</t>
  </si>
  <si>
    <t>Game.AddToInventory("Items.Scarf_03_rich_02", 1)</t>
  </si>
  <si>
    <t>WARDAT ZIHIRA ARAMID-WEAVE HIJAB</t>
  </si>
  <si>
    <t>WARDAT ZIHRIA ARAMID-WEAVE KEFFIYEH</t>
  </si>
  <si>
    <t>Game.AddToInventory("Items.LooseShirt_01_basic_02", 1)</t>
  </si>
  <si>
    <t>WARM NANOWEAVE COTTON SHIRT</t>
  </si>
  <si>
    <t>Game.AddToInventory("Items.Vest_17_rich_01", 1)</t>
  </si>
  <si>
    <t>WASP ANTI-PUNCTURE POLYAMIDE PUFFER VEST</t>
  </si>
  <si>
    <t>Game.AddToInventory("Items.sp0bootsukn0107", 1) print("---WARNING:") print("---TO GET THIS YOU NEED spawn0's CLOTHES MODS...") print("---LINK-&gt; https://www.nexusmods.com/cyberpunk2077/users/2035415")</t>
  </si>
  <si>
    <t>WATERPROOF BADGE BLACK BOOTS</t>
  </si>
  <si>
    <t>Game.AddToInventory("Items.Cop_01_Set_Boots", 1)</t>
  </si>
  <si>
    <t>WATERPROOF BADGE COMBAT BOOTS</t>
  </si>
  <si>
    <t>Game.AddToInventory("Items.Boots_03_old_01", 1)</t>
  </si>
  <si>
    <t>WEATHERED COMBAT BOOTS</t>
  </si>
  <si>
    <t>Game.AddToInventory("Items.Mask_03_old_01", 1)</t>
  </si>
  <si>
    <t>WEATHERED MENPO</t>
  </si>
  <si>
    <t>Game.AddToInventory("Items.Jacket_03_old_04", 1)</t>
  </si>
  <si>
    <t>WELL-WORN 6TH STREET EDGERUNNER</t>
  </si>
  <si>
    <t>Game.AddToInventory("Items.Boots_10_basic_01", 1)</t>
  </si>
  <si>
    <t>WESTERN STAR COWBOY BOOTS WITH THICK SYNTHETIC HEELS</t>
  </si>
  <si>
    <t>Game.AddToInventory("Items.sp0sandals0105", 1) print("---WARNING:") print("---TO GET THIS YOU NEED spawn0's CLOTHES MODS...") print("---LINK-&gt; https://www.nexusmods.com/cyberpunk2077/users/2035415")</t>
  </si>
  <si>
    <t>WHITE ELEGANT HIGH HEELS</t>
  </si>
  <si>
    <t xml:space="preserve">Game.AddToInventory("Items.Jacket_19_basic_06", 1) </t>
  </si>
  <si>
    <r>
      <rPr>
        <b/>
        <sz val="11"/>
        <rFont val="Bahnschrift Condensed"/>
        <charset val="134"/>
      </rPr>
      <t xml:space="preserve">WHITE HIVE LED-LINED ANTI-PIERCING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</si>
  <si>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Game.AddToInventory("Items.sp0lin0102", 1) print("---WARNING:") print("---TO GET THIS YOU NEED spawn0's CLOTHES MODS...") print("---LINK-&gt; https://www.nexusmods.com/cyberpunk2077/users/2035415")</t>
  </si>
  <si>
    <t>WHITE LINGERIE</t>
  </si>
  <si>
    <t>Game.AddToInventory("Items.sp0pskirt0107", 1) print("---WARNING:") print("---TO GET THIS YOU NEED spawn0's CLOTHES MODS...") print("---LINK-&gt; https://www.nexusmods.com/cyberpunk2077/users/2035415")</t>
  </si>
  <si>
    <t>WHITE PLAID SKIRT</t>
  </si>
  <si>
    <t>Game.AddToInventory("Items.GOG_DLC_Jacket", 1)</t>
  </si>
  <si>
    <t>Game.AddToInventory("Items.GOG_DLC_Jacket_Epic", 1)</t>
  </si>
  <si>
    <t>Game.AddToInventory("Items.GOG_DLC_Jacket_Legendary", 1)</t>
  </si>
  <si>
    <t>Game.AddToInventory("Items.GOG_DLC_TShirt", 1)</t>
  </si>
  <si>
    <t>WOLF SCHOOL T-SHIRT</t>
  </si>
  <si>
    <t>Game.AddToInventory("Items.GOG_DLC_TShirt_Epic", 1)</t>
  </si>
  <si>
    <t>Game.AddToInventory("Items.GOG_DLC_TShirt_Legendary", 1)</t>
  </si>
  <si>
    <t>Game.AddToInventory("Items.sq030_diving_suit_female", 1)</t>
  </si>
  <si>
    <r>
      <rPr>
        <b/>
        <sz val="11"/>
        <color theme="0" tint="-0.499984740745262"/>
        <rFont val="Bahnschrift Condensed"/>
        <charset val="134"/>
      </rPr>
      <t xml:space="preserve">WOMEN'S DIVING SUIT </t>
    </r>
    <r>
      <rPr>
        <b/>
        <sz val="11"/>
        <color theme="2" tint="-0.749992370372631"/>
        <rFont val="Bahnschrift Condensed"/>
        <charset val="134"/>
      </rPr>
      <t xml:space="preserve"> </t>
    </r>
    <r>
      <rPr>
        <b/>
        <sz val="11"/>
        <color rgb="FFFF0000"/>
        <rFont val="Bahnschrift Condensed"/>
        <charset val="134"/>
      </rPr>
      <t>[BROKEN]</t>
    </r>
  </si>
  <si>
    <t>Game.AddToInventory("Items.FormalShoes_03_basic_02", 1)</t>
  </si>
  <si>
    <t>WOODEN BREEZE DRESS WEDGES</t>
  </si>
  <si>
    <t>WOODEN BREEZE DRESS SHOES</t>
  </si>
  <si>
    <t>Game.AddToInventory("Items.FormalJacket_01_basic_02", 1)</t>
  </si>
  <si>
    <t>WOOL SUIT JACKET WITH REINFORCED SYNFIBER-WEAVE</t>
  </si>
  <si>
    <t>Game.AddToInventory("Items.Pants_02_old_02", 1)</t>
  </si>
  <si>
    <t>WORKPLACE LOOSE-FITS</t>
  </si>
  <si>
    <t>Game.AddToInventory("Items.CasualShoes_01_old_01", 1)</t>
  </si>
  <si>
    <t>WORN ARAMID HIGH-TOPS</t>
  </si>
  <si>
    <t>Game.AddToInventory("Items.Cap_01_old_01", 1)</t>
  </si>
  <si>
    <t>WORN BASEBALL CAP</t>
  </si>
  <si>
    <t>Game.AddToInventory("Items.Cap_03_old_01", 1)</t>
  </si>
  <si>
    <t>WORN BEANIE</t>
  </si>
  <si>
    <t>Game.AddToInventory("Items.Boots_02_old_02", 1)</t>
  </si>
  <si>
    <t>WORN BIKER SHORTIES COMPOSITE INSERTS</t>
  </si>
  <si>
    <t>Game.AddToInventory("Items.Hat_03_old_02", 1)</t>
  </si>
  <si>
    <t>WORN BRIMMED HAT WITH GAUGE</t>
  </si>
  <si>
    <t>Game.AddToInventory("Items.Pants_04_old_01", 1)</t>
  </si>
  <si>
    <t>WORN CARGO PANTS</t>
  </si>
  <si>
    <t>Game.AddToInventory("Items.Boots_09_old_02", 1)</t>
  </si>
  <si>
    <t>WORN EXO-JACKS</t>
  </si>
  <si>
    <t>Game.AddToInventory("Items.Helmet_02_old_01", 1)</t>
  </si>
  <si>
    <t>WORN GRAFFITI HELMET</t>
  </si>
  <si>
    <t>Game.AddToInventory("Items.Pants_07_old_02", 1)</t>
  </si>
  <si>
    <t>WORN KANG TAO TACTICAL PANTS</t>
  </si>
  <si>
    <t>Game.AddToInventory("Items.Shirt_03_old_03", 1)</t>
  </si>
  <si>
    <t>WORN MAELSTROM JACKET</t>
  </si>
  <si>
    <t>Game.AddToInventory("Items.Pants_13_old_03", 1)</t>
  </si>
  <si>
    <t>WORN MAELSTROM RIDING PANTS</t>
  </si>
  <si>
    <t>Game.AddToInventory("Items.TightJumpsuit_01_old_01", 1)</t>
  </si>
  <si>
    <t>WORN NETRUNNING SUIT</t>
  </si>
  <si>
    <t>Game.AddToInventory("Items.Coat_01_old_01", 1)</t>
  </si>
  <si>
    <t>WORN PUNK COAT</t>
  </si>
  <si>
    <t>Game.AddToInventory("Items.Cap_01_old_03", 1)</t>
  </si>
  <si>
    <t>WORN SAMURAI CAP</t>
  </si>
  <si>
    <t>Game.AddToInventory("Items.Jacket_04_old_02", 1)</t>
  </si>
  <si>
    <t>WORN SCAV FIELD JACKET</t>
  </si>
  <si>
    <t>Game.AddToInventory("Items.CasualShoes_07_old_03", 1)</t>
  </si>
  <si>
    <t>WORN SPUNKY MONKEY KICKS</t>
  </si>
  <si>
    <t>Game.AddToInventory("Items.TShirt_03_old_02", 1)</t>
  </si>
  <si>
    <t>WORN TAMASHI TANK TOP</t>
  </si>
  <si>
    <t>Game.AddToInventory("Items.Boots_10_basic_02", 1)</t>
  </si>
  <si>
    <t>WORN TRADITIONAL COWBOY BOOTS</t>
  </si>
  <si>
    <t xml:space="preserve">Game.AddToInventory("Items.Jacket_19_old_05", 1) </t>
  </si>
  <si>
    <r>
      <rPr>
        <b/>
        <sz val="11"/>
        <rFont val="Bahnschrift Condensed"/>
        <charset val="134"/>
      </rPr>
      <t xml:space="preserve">WORN WRAITHS JACKET WITH BUCKLES </t>
    </r>
    <r>
      <rPr>
        <b/>
        <sz val="11"/>
        <color rgb="FFFF0000"/>
        <rFont val="Bahnschrift Condensed"/>
        <charset val="134"/>
      </rPr>
      <t>[1.5 patch]</t>
    </r>
  </si>
  <si>
    <t>Game.AddToInventory("Items.Pants_08_old_03", 1)</t>
  </si>
  <si>
    <t>WORN WRAITHS NEOTAC PANTS</t>
  </si>
  <si>
    <t>Game.AddToInventory("Items.Boots_02_old_01", 1)</t>
  </si>
  <si>
    <t>WORN-LEATHER WESTERN SHORTIES</t>
  </si>
  <si>
    <t>Game.AddToInventory("Items.Vest_04_old_02", 1)</t>
  </si>
  <si>
    <t>WORN-OUT BALLISTIC VEST</t>
  </si>
  <si>
    <t>Game.AddToInventory("Items.Jacket_02_rich_03", 1)</t>
  </si>
  <si>
    <t>WOUNDED MACHINE DUOLAYER COMBAT FLIGHT JACKET</t>
  </si>
  <si>
    <t xml:space="preserve">Game.AddToInventory("Items.Jacket_19_old_01", 1) </t>
  </si>
  <si>
    <r>
      <rPr>
        <b/>
        <sz val="11"/>
        <rFont val="Bahnschrift Condensed"/>
        <charset val="134"/>
      </rPr>
      <t xml:space="preserve">WOUNDED MACHINE REINFORCED JACKET </t>
    </r>
    <r>
      <rPr>
        <b/>
        <sz val="11"/>
        <color rgb="FFFF0000"/>
        <rFont val="Bahnschrift Condensed"/>
        <charset val="134"/>
      </rPr>
      <t>[1.5 patch]</t>
    </r>
  </si>
  <si>
    <t>Game.AddToInventory("Items.Pants_13_basic_02", 1)</t>
  </si>
  <si>
    <t>WRAITHS ANTI-TEAR RIDING PANTS</t>
  </si>
  <si>
    <t>Game.AddToInventory("Items.Coat_03_old_02", 1)</t>
  </si>
  <si>
    <t>WRAITHS COAT WITH IMPROVISED BULLETPROOF LINING</t>
  </si>
  <si>
    <t>Game.AddToInventory("Items.Vest_10_rich_02", 1)</t>
  </si>
  <si>
    <t>WRAITHS DUAL-REINFORCED SHOULDER STRAPS</t>
  </si>
  <si>
    <t>Game.AddToInventory("Items.Pants_09_old_01", 1)</t>
  </si>
  <si>
    <t>WRAITHS EXTRA-COTTON UTILITY PANTS</t>
  </si>
  <si>
    <t>Game.AddToInventory("Items.SQ004_RaffenShiv_Mask", 1)</t>
  </si>
  <si>
    <t>WRAITHS GAS MASK</t>
  </si>
  <si>
    <t>Game.AddToInventory("Items.Jacket_09_rich_02", 1)</t>
  </si>
  <si>
    <t>WRAITHS HEAVY IMPACT-ABSORBING MOTORCYCLE JACKET</t>
  </si>
  <si>
    <t>Game.AddToInventory("Items.Jacket_10_old_01", 1)</t>
  </si>
  <si>
    <t>WRAITHS RALLY BOLERO JACKET</t>
  </si>
  <si>
    <t>Game.AddToInventory("Items.Jacket_03_old_03", 1)</t>
  </si>
  <si>
    <t>WRAITHS TRILAYER EDGERUNNER</t>
  </si>
  <si>
    <t>Game.AddToInventory("Items.FormalShirt_02_old_03", 1)</t>
  </si>
  <si>
    <t>WRINKLED DRESS BUTTON-UP</t>
  </si>
  <si>
    <t>Game.AddToInventory("Items.TShirt_06_rich_02", 1)</t>
  </si>
  <si>
    <t>X NANOTUBE-WEAVE MUSCLE TANK</t>
  </si>
  <si>
    <t>Game.AddToInventory("Items.TShirt_04_old_04", 1)</t>
  </si>
  <si>
    <t>X REINFORCED POLYAMIDE TANK TOP</t>
  </si>
  <si>
    <t>Game.AddToInventory("Items.Jacket_13_rich_02", 1)</t>
  </si>
  <si>
    <t>XX PUNCH! ARMOR-COATED HOODED BOMBER</t>
  </si>
  <si>
    <t>Game.AddToInventory("Items.Proficiency_Visor_02_rich_01_Crafting", 1)</t>
  </si>
  <si>
    <t>Game.AddToInventory("Items.Visor_02_rich_01", 1)</t>
  </si>
  <si>
    <t>Game.AddToInventory("Items.Jumpsuit_02_basic_01", 1)</t>
  </si>
  <si>
    <t>YELLOW COBRA CARBON-REINFORCED RACING SUIT</t>
  </si>
  <si>
    <t>Game.AddToInventory("Items.Q005_Yorinobu_FormalShirt", 1)</t>
  </si>
  <si>
    <t>YORINOBU'S FORMAL SHIRT</t>
  </si>
  <si>
    <t>Game.AddToInventory("Items.Q005_Yorinobu_FormalPants", 1)</t>
  </si>
  <si>
    <t>YORINOBU'S SLACKS</t>
  </si>
  <si>
    <t>Game.AddToInventory("Items.Pants_05_rich_02", 1)</t>
  </si>
  <si>
    <t>YORU NO SAMURAI ARMORED KNEE-PAD RACERS</t>
  </si>
  <si>
    <t>Game.AddToInventory("Items.TShirt_07_old_02", 1)</t>
  </si>
  <si>
    <t>YORU NO SAMURAI COMPOSITE RACERBACK TANK</t>
  </si>
  <si>
    <t>TAMASHI COMPOSITE TANK TOP</t>
  </si>
  <si>
    <t>Game.AddToInventory("Items.TShirt_02_rich_04", 1)</t>
  </si>
  <si>
    <t>YORU NO SAMURAI GMO-COTTON T-SHIRT</t>
  </si>
  <si>
    <t>Game.AddToInventory("Items.CasualShoes_07_rich_03", 1)</t>
  </si>
  <si>
    <t>YORU NO SAMURAI KICKS WITH CARBON-FIBER LAYERING</t>
  </si>
  <si>
    <t>Game.AddToInventory("Items.sp0micro0113", 1) print("---WARNING:") print("---TO GET THIS YOU NEED spawn0's CLOTHES MODS...") print("---LINK-&gt; https://www.nexusmods.com/cyberpunk2077/users/2035415")</t>
  </si>
  <si>
    <t>YORU NO SAMURAI MICRO BIKINI</t>
  </si>
  <si>
    <t>Game.AddToInventory("Items.Pants_02_basic_02", 1)</t>
  </si>
  <si>
    <t>YORU NO SAMURAI PADDED LOOSE-FITS</t>
  </si>
  <si>
    <t>Game.AddToInventory("Items.Pants_14_old_02", 1)</t>
  </si>
  <si>
    <t>YORU NO SAMURAI YOROS</t>
  </si>
  <si>
    <t>Game.AddToInventory("Items.Boots_11_basic_02", 1)</t>
  </si>
  <si>
    <t>YUKI SNOW BOOTS WITH REINFORCED LINING</t>
  </si>
  <si>
    <t>Game.AddToInventory("Items.CasualShoes_05_basic_02", 1)</t>
  </si>
  <si>
    <t>YUKIHYO POLYCARBONATE ATHLETIC SHOES</t>
  </si>
  <si>
    <t>Game.AddToInventory("Items.FormalJacket_05_rich_02", 1)</t>
  </si>
  <si>
    <t>YUNAMI FORMAL HYBRID DUOWEAVE JACKET</t>
  </si>
  <si>
    <t>Game.AddToInventory("Items.sp0shortszip0102", 1) print("---WARNING:") print("---TO GET THIS YOU NEED spawn0's CLOTHES MODS...") print("---LINK-&gt; https://www.nexusmods.com/cyberpunk2077/users/2035415")</t>
  </si>
  <si>
    <t>ZIPPER ARAMID-WEAVE SHORTS</t>
  </si>
  <si>
    <t>Game.AddToInventory("Items.sp0shortszip0101", 1) print("---WARNING:") print("---TO GET THIS YOU NEED spawn0's CLOTHES MODS...") print("---LINK-&gt; https://www.nexusmods.com/cyberpunk2077/users/2035415")</t>
  </si>
  <si>
    <t>ZIPPER NANOWEAVE SHORTS</t>
  </si>
  <si>
    <t>Game.AddToInventory("Items.sp0shortszip0103", 1) print("---WARNING:") print("---TO GET THIS YOU NEED spawn0's CLOTHES MODS...") print("---LINK-&gt; https://www.nexusmods.com/cyberpunk2077/users/2035415")</t>
  </si>
  <si>
    <t>Game.AddToInventory("Items.Jacket_07_rich_01", 1)</t>
  </si>
  <si>
    <t>ZOLOTOY ULEY SOVIET-STYLE FIREPROOF WINDBREAKER</t>
  </si>
  <si>
    <t>SPEED</t>
  </si>
  <si>
    <t>MANUFACTURER</t>
  </si>
  <si>
    <t>TOP SPEED</t>
  </si>
  <si>
    <t>UNLOCK ALL VEHICLES</t>
  </si>
  <si>
    <t>for i, v in next, { "v_standard2_archer_hella_player", "v_standard2_makigai_maimai_player", "v_standard25_mahir_supron_player", "v_standard2_thorton_galena_player", "v_standard3_chevalier_emperor_player", "v_standard25_villefort_columbus_player", "v_standard25_thorton_colby_pickup_player", "v_standard25_thorton_colby_pickup_02_player", "v_sportbike3_brennan_apollo_player", "v_sportbike3_brennan_apollo_nomad_player", "v_standard2_thorton_colby_player", "v_standard25_thorton_colby_nomad_player", "v_standard3_thorton_mackinaw_player", "v_sport2_villefort_alvarado_valentinos_player", "v_sport2_villefort_alvarado_player", "v_standard2_villefort_cortes_player", "v_standard2_villefort_cortes_delamain_player", "v_standard2_chevalier_thrax_player", "v_sport2_porsche_911turbo_player", "v_standard2_archer_bandit_player", "v_standard2_archer_quartz_player", "v_standard3_thorton_mackinaw_ncu_player", "v_standard3_thorton_mackinaw_02_player", "v_sport1_quadra_turbo_player", "v_sportbike2_arch_jackie_player", "v_sportbike2_arch_jackie_tuned_player", "v_sportbike2_arch_player", "v_sportbike2_arch_tyger_player", "v_sportbike1_yaiba_kusanagi_tyger_player", "v_sportbike1_yaiba_kusanagi_player", "v_standard2_thorton_galena_nomad_player", "v_standard2_thorton_galena_bobas_player", "v_sport2_quadra_type66_02_player", "v_sport2_quadra_type66_nomad_ncu_player", "v_sport2_quadra_type66_player", "v_sport2_mizutani_shion_player", "v_sport1_herrera_outlaw_player", "v_sport1_quadra_turbo_r_player", "v_sport2_quadra_type66_nomad_player", "v_sport2_quadra_type66_avenger_player", "v_sport1_rayfield_aerondight_player", "v_sport2_mizutani_shion_nomad_player", "v_sport2_mizutani_shion_nomad_02_player", "v_sport1_rayfield_caliburn_player", "v_sport1_rayfield_caliburn_02_player" } do Game.GetVehicleSystem():EnablePlayerVehicle("Vehicle." .. v, true, false) end PreventionSystem.ShowMessage("ALL VEHICLES ADDED TO THE GARAGE", 10.0) --[[BUGGED?: Game.GetVehicleSystem():EnableAllPlayerVehicles() ]]</t>
  </si>
  <si>
    <t>REMOVE ALL VEHICLES</t>
  </si>
  <si>
    <t>for i, v in next, { "v_standard2_makigai_maimai_player", "v_standard25_mahir_supron_player", "v_standard2_thorton_galena_player", "v_standard3_chevalier_emperor_player", "v_standard25_villefort_columbus_player", "v_standard25_thorton_colby_pickup_player", "v_standard25_thorton_colby_pickup_02_player", "v_sportbike3_brennan_apollo_player", "v_sportbike3_brennan_apollo_nomad_player", "v_standard2_thorton_colby_player", "v_standard25_thorton_colby_nomad_player", "v_standard3_thorton_mackinaw_player", "v_sport2_villefort_alvarado_valentinos_player", "v_sport2_villefort_alvarado_player", "v_standard2_villefort_cortes_player", "v_standard2_villefort_cortes_delamain_player", "v_standard2_chevalier_thrax_player", "v_sport2_porsche_911turbo_player", "v_standard2_archer_bandit_player", "v_standard2_archer_quartz_player", "v_standard3_thorton_mackinaw_ncu_player", "v_standard3_thorton_mackinaw_02_player", "v_sport1_quadra_turbo_player", "v_sportbike2_arch_jackie_player", "v_sportbike2_arch_jackie_tuned_player", "v_sportbike2_arch_player", "v_sportbike2_arch_tyger_player", "v_sportbike1_yaiba_kusanagi_tyger_player", "v_sportbike1_yaiba_kusanagi_player", "v_standard2_thorton_galena_nomad_player", "v_standard2_thorton_galena_bobas_player", "v_sport2_quadra_type66_02_player", "v_sport2_quadra_type66_nomad_ncu_player", "v_sport2_quadra_type66_player", "v_sport2_mizutani_shion_player", "v_sport1_herrera_outlaw_player", "v_sport1_quadra_turbo_r_player", "v_sport2_quadra_type66_nomad_player", "v_sport2_quadra_type66_avenger_player", "v_sport1_rayfield_aerondight_player", "v_sport2_mizutani_shion_nomad_player", "v_sport2_mizutani_shion_nomad_02_player", "v_sport1_rayfield_caliburn_player", "v_sport1_rayfield_caliburn_02_player" } do Game.GetVehicleSystem():EnablePlayerVehicle("Vehicle." .. v, false, false) end PreventionSystem.ShowMessage("ALL VEHICLES REMOVED FROM THE GARAGE", 5.0)</t>
  </si>
  <si>
    <t>DESPAWN VEHICLE</t>
  </si>
  <si>
    <t xml:space="preserve">T = Game.GetTargetingSystem():GetLookAtObject(Game.GetPlayer(), false, false) if T:GetVehiclePS() ~= nil then Game.GetPreventionSpawnSystem():RequestDespawn(T:GetEntityID()) print(" - VEHICLE DESPAWNED") end T:SetHasExploded() T:Dispose() </t>
  </si>
  <si>
    <t>SUMMON MODE</t>
  </si>
  <si>
    <t>ECONOMY</t>
  </si>
  <si>
    <t xml:space="preserve">Game.GetVehicleSystem():EnablePlayerVehicle('Vehicle.v_standard2_makigai_maimai_player', true, false) </t>
  </si>
  <si>
    <t>MAKIGAI</t>
  </si>
  <si>
    <r>
      <rPr>
        <b/>
        <sz val="11"/>
        <color theme="5" tint="-0.249977111117893"/>
        <rFont val="等线"/>
        <charset val="134"/>
        <scheme val="minor"/>
      </rPr>
      <t xml:space="preserve">MAIMAI P126 </t>
    </r>
    <r>
      <rPr>
        <b/>
        <sz val="11"/>
        <color rgb="FFFF0000"/>
        <rFont val="等线"/>
        <charset val="134"/>
        <scheme val="minor"/>
      </rPr>
      <t>♥</t>
    </r>
  </si>
  <si>
    <t>119  MPH</t>
  </si>
  <si>
    <t xml:space="preserve">Game.GetVehicleSystem():EnablePlayerVehicle('Vehicle.v_standard2_thorton_galena_player', true, false) </t>
  </si>
  <si>
    <t>THORTON</t>
  </si>
  <si>
    <t>GALENA G240</t>
  </si>
  <si>
    <t>120  MPH</t>
  </si>
  <si>
    <t xml:space="preserve">Game.GetVehicleSystem():EnablePlayerVehicle('Vehicle.v_standard25_mahir_supron_player', true, false) </t>
  </si>
  <si>
    <t>MAHIR</t>
  </si>
  <si>
    <t>SUPRON FS3</t>
  </si>
  <si>
    <t>EXECUTIVE</t>
  </si>
  <si>
    <t xml:space="preserve">Game.GetVehicleSystem():EnablePlayerVehicle('Vehicle.v_standard3_chevalier_emperor_player', true, false) </t>
  </si>
  <si>
    <t>CHEVILLION</t>
  </si>
  <si>
    <t>EMPEROR 620 RAGNAR</t>
  </si>
  <si>
    <t>128  MPH</t>
  </si>
  <si>
    <t xml:space="preserve">Game.GetVehicleSystem():EnablePlayerVehicle('Vehicle.v_standard25_villefort_columbus_player', true, false) </t>
  </si>
  <si>
    <t>VILLEFORT</t>
  </si>
  <si>
    <t>COLUMBUS V340-F FREIGHT</t>
  </si>
  <si>
    <t>130  MPH</t>
  </si>
  <si>
    <t xml:space="preserve">Game.GetVehicleSystem():EnablePlayerVehicle('Vehicle.v_standard2_archer_hella_player', true, false) </t>
  </si>
  <si>
    <t>ARCHER</t>
  </si>
  <si>
    <t>HELLA EC-D I360</t>
  </si>
  <si>
    <t>137  MPH</t>
  </si>
  <si>
    <t xml:space="preserve">Game.GetVehicleSystem():EnablePlayerVehicle('Vehicle.v_standard2_thorton_colby_player', true, false) </t>
  </si>
  <si>
    <t>COLBY C125</t>
  </si>
  <si>
    <t xml:space="preserve">Game.GetVehicleSystem():EnablePlayerVehicle('Vehicle.v_standard25_thorton_colby_pickup_02_player', true, false) </t>
  </si>
  <si>
    <t>COLBY CX 410 BUTTE</t>
  </si>
  <si>
    <t>RED</t>
  </si>
  <si>
    <t xml:space="preserve">Game.GetVehicleSystem():EnablePlayerVehicle('Vehicle.v_standard25_thorton_colby_pickup_player', true, false) </t>
  </si>
  <si>
    <t>GREEN</t>
  </si>
  <si>
    <t>BIKE</t>
  </si>
  <si>
    <t xml:space="preserve">Game.GetVehicleSystem():EnablePlayerVehicle('Vehicle.v_sportbike3_brennan_apollo_nomad_player', true, false) </t>
  </si>
  <si>
    <t>BRENNAN</t>
  </si>
  <si>
    <t>APOLLO "SCORPION"</t>
  </si>
  <si>
    <t xml:space="preserve">Game.GetVehicleSystem():EnablePlayerVehicle('Vehicle.v_sportbike3_brennan_apollo_player', true, false) </t>
  </si>
  <si>
    <t>APOLLO</t>
  </si>
  <si>
    <t xml:space="preserve">Game.GetVehicleSystem():EnablePlayerVehicle('Vehicle.v_standard25_thorton_colby_nomad_player', true, false) </t>
  </si>
  <si>
    <t>COLBY "LITTLE MULE"</t>
  </si>
  <si>
    <t>140  MPH</t>
  </si>
  <si>
    <t xml:space="preserve">Game.GetVehicleSystem():EnablePlayerVehicle('Vehicle.v_standard3_thorton_mackinaw_player', true, false) </t>
  </si>
  <si>
    <t>MACKINAW MTL1</t>
  </si>
  <si>
    <t>144  MPH</t>
  </si>
  <si>
    <t xml:space="preserve">Game.GetVehicleSystem():EnablePlayerVehicle('Vehicle.v_sport2_villefort_alvarado_player', true, false) </t>
  </si>
  <si>
    <t>ALVARADO V4F 570 DELEGATE</t>
  </si>
  <si>
    <t>151  MPH</t>
  </si>
  <si>
    <t xml:space="preserve">Game.GetVehicleSystem():EnablePlayerVehicle('Vehicle.v_sport2_villefort_alvarado_valentinos_player', true, false) </t>
  </si>
  <si>
    <t>ALVARADO "VATO"</t>
  </si>
  <si>
    <t xml:space="preserve">Game.GetVehicleSystem():EnablePlayerVehicle('Vehicle.v_standard2_chevalier_thrax_player', true, false) </t>
  </si>
  <si>
    <t>THRAX 338 JEFFERSON</t>
  </si>
  <si>
    <t xml:space="preserve">Game.GetVehicleSystem():EnablePlayerVehicle('Vehicle.v_standard2_villefort_cortes_delamain_player', true, false) </t>
  </si>
  <si>
    <t>CORTES DELAMAIN NO.21</t>
  </si>
  <si>
    <t xml:space="preserve">Game.GetVehicleSystem():EnablePlayerVehicle('Vehicle.v_standard2_villefort_cortes_player', true, false) </t>
  </si>
  <si>
    <t>CORTES V5000 VALOR</t>
  </si>
  <si>
    <t>PINK</t>
  </si>
  <si>
    <t>SPORT</t>
  </si>
  <si>
    <t xml:space="preserve">Game.GetVehicleSystem():EnablePlayerVehicle('Vehicle.v_sport2_porsche_911turbo_player', true, false) </t>
  </si>
  <si>
    <t>PORSCHE</t>
  </si>
  <si>
    <t>911 II (930) TURBO</t>
  </si>
  <si>
    <t>161  MPH</t>
  </si>
  <si>
    <t xml:space="preserve">Game.GetVehicleSystem():EnablePlayerVehicle('Vehicle.v_standard2_archer_bandit_player', true, false) </t>
  </si>
  <si>
    <t>QUARTZ "BANDIT"</t>
  </si>
  <si>
    <t>DLC</t>
  </si>
  <si>
    <t xml:space="preserve">Game.GetVehicleSystem():EnablePlayerVehicle('Vehicle.v_standard2_archer_quartz_player', true, false) </t>
  </si>
  <si>
    <t>QUARTZ EC-T2 R660</t>
  </si>
  <si>
    <t>HEAVY DUTY</t>
  </si>
  <si>
    <t xml:space="preserve">Game.GetVehicleSystem():EnablePlayerVehicle('Vehicle.v_standard3_thorton_mackinaw_02_player', true, false) </t>
  </si>
  <si>
    <t>MACKINAW "SAGUARO"</t>
  </si>
  <si>
    <t>164  MPH</t>
  </si>
  <si>
    <t xml:space="preserve">Game.GetVehicleSystem():EnablePlayerVehicle('Vehicle.v_standard3_thorton_mackinaw_ncu_player', true, false) </t>
  </si>
  <si>
    <t>MACKINAW "BEAST"</t>
  </si>
  <si>
    <t xml:space="preserve">Game.GetVehicleSystem():EnablePlayerVehicle('Vehicle.v_sport1_quadra_turbo_player', true, false) </t>
  </si>
  <si>
    <t>QUADRA</t>
  </si>
  <si>
    <t>TURBO-R 740</t>
  </si>
  <si>
    <t>173  MPH</t>
  </si>
  <si>
    <t xml:space="preserve">Game.GetVehicleSystem():EnablePlayerVehicle('Vehicle.v_sportbike2_arch_jackie_player', true, false) </t>
  </si>
  <si>
    <t>ARCH</t>
  </si>
  <si>
    <t>NAZARÉ</t>
  </si>
  <si>
    <t>JACKIE'S</t>
  </si>
  <si>
    <t>178  MPH</t>
  </si>
  <si>
    <t xml:space="preserve">Game.GetVehicleSystem():EnablePlayerVehicle('Vehicle.v_sportbike2_arch_jackie_tuned_player', true, false) </t>
  </si>
  <si>
    <t>JACKIE'S TUNED</t>
  </si>
  <si>
    <t xml:space="preserve">Game.GetVehicleSystem():EnablePlayerVehicle('Vehicle.v_sportbike2_arch_player', true, false) </t>
  </si>
  <si>
    <t xml:space="preserve">Game.GetVehicleSystem():EnablePlayerVehicle('Vehicle.v_sportbike2_arch_tyger_player', true, false) </t>
  </si>
  <si>
    <t>NAZARÉ "ITSUMADE"</t>
  </si>
  <si>
    <t xml:space="preserve">Game.GetVehicleSystem():EnablePlayerVehicle('Vehicle.v_sportbike1_yaiba_kusanagi_player', true, false) </t>
  </si>
  <si>
    <t>YAIBA</t>
  </si>
  <si>
    <t>KUSANAGI CT-3X</t>
  </si>
  <si>
    <t>179  MPH</t>
  </si>
  <si>
    <t xml:space="preserve">Game.GetVehicleSystem():EnablePlayerVehicle('Vehicle.v_sportbike1_yaiba_kusanagi_tyger_player', true, false) </t>
  </si>
  <si>
    <t>KUSANAGI "MIZUCHI"</t>
  </si>
  <si>
    <t xml:space="preserve">Game.GetVehicleSystem():EnablePlayerVehicle('Vehicle.v_standard2_thorton_galena_bobas_player', true, false) </t>
  </si>
  <si>
    <t>GALENA "RATTLER"</t>
  </si>
  <si>
    <t>180  MPH</t>
  </si>
  <si>
    <t xml:space="preserve">Game.GetVehicleSystem():EnablePlayerVehicle('Vehicle.v_standard2_thorton_galena_nomad_player', true, false) </t>
  </si>
  <si>
    <t>GALENA "GECKO"</t>
  </si>
  <si>
    <t xml:space="preserve">Game.GetVehicleSystem():EnablePlayerVehicle('Vehicle.v_sport2_quadra_type66_02_player', true, false) </t>
  </si>
  <si>
    <t>TYPE-66 640 TS</t>
  </si>
  <si>
    <t>182  MPH</t>
  </si>
  <si>
    <t xml:space="preserve">Game.GetVehicleSystem():EnablePlayerVehicle('Vehicle.v_sport2_quadra_type66_nomad_ncu_player', true, false) </t>
  </si>
  <si>
    <t>TYPE-66 "CTHULHU"</t>
  </si>
  <si>
    <t xml:space="preserve">Game.GetVehicleSystem():EnablePlayerVehicle('Vehicle.v_sport2_quadra_type66_player', true, false) </t>
  </si>
  <si>
    <t>TYPE-66 "JEN ROWLEY"</t>
  </si>
  <si>
    <t xml:space="preserve">Game.GetVehicleSystem():EnablePlayerVehicle('Vehicle.v_sport2_mizutani_shion_player', true, false) </t>
  </si>
  <si>
    <t>MIZUTANI</t>
  </si>
  <si>
    <t>SHION MZ2</t>
  </si>
  <si>
    <t>185  MPH</t>
  </si>
  <si>
    <t>HYPERCAR</t>
  </si>
  <si>
    <t xml:space="preserve">Game.GetVehicleSystem():EnablePlayerVehicle('Vehicle.v_sport1_herrera_outlaw_player', true, false) </t>
  </si>
  <si>
    <t>HERRERA</t>
  </si>
  <si>
    <t>OUTLAW GTS</t>
  </si>
  <si>
    <t>186  MPH</t>
  </si>
  <si>
    <t xml:space="preserve">Game.GetVehicleSystem():EnablePlayerVehicle('Vehicle.v_sport1_quadra_turbo_r_player', true, false) </t>
  </si>
  <si>
    <t>TURBO-R V-TECH</t>
  </si>
  <si>
    <t>187  MPH</t>
  </si>
  <si>
    <t xml:space="preserve">Game.GetVehicleSystem():EnablePlayerVehicle('Vehicle.v_sport2_quadra_type66_avenger_player', true, false) </t>
  </si>
  <si>
    <t>TYPE-66 AVENGER</t>
  </si>
  <si>
    <t>189  MPH</t>
  </si>
  <si>
    <t xml:space="preserve">Game.GetVehicleSystem():EnablePlayerVehicle('Vehicle.v_sport2_quadra_type66_nomad_player', true, false) </t>
  </si>
  <si>
    <t>TYPE-66 "JAVELINA"</t>
  </si>
  <si>
    <t xml:space="preserve">Game.GetVehicleSystem():EnablePlayerVehicle('Vehicle.v_sport1_rayfield_aerondight_player', true, false) </t>
  </si>
  <si>
    <t>RAYFIELD</t>
  </si>
  <si>
    <t>AERONDIGHT "GUINEVERE"</t>
  </si>
  <si>
    <t>190  MPH</t>
  </si>
  <si>
    <t xml:space="preserve">Game.GetVehicleSystem():EnablePlayerVehicle('Vehicle.v_sport2_mizutani_shion_nomad_02_player', true, false) </t>
  </si>
  <si>
    <t>SHION "COYOTE"</t>
  </si>
  <si>
    <t>199  MPH</t>
  </si>
  <si>
    <t xml:space="preserve">Game.GetVehicleSystem():EnablePlayerVehicle('Vehicle.v_sport2_mizutani_shion_nomad_player', true, false) </t>
  </si>
  <si>
    <t xml:space="preserve">Game.GetVehicleSystem():EnablePlayerVehicle('Vehicle.v_sport1_rayfield_caliburn_02_player', true, false) </t>
  </si>
  <si>
    <t>CALIBURN</t>
  </si>
  <si>
    <t>BLACK</t>
  </si>
  <si>
    <t>211  MPH</t>
  </si>
  <si>
    <t xml:space="preserve">Game.GetVehicleSystem():EnablePlayerVehicle('Vehicle.v_sport1_rayfield_caliburn_player', true, false) </t>
  </si>
</sst>
</file>

<file path=xl/styles.xml><?xml version="1.0" encoding="utf-8"?>
<styleSheet xmlns="http://schemas.openxmlformats.org/spreadsheetml/2006/main">
  <numFmts count="38">
    <numFmt numFmtId="176" formatCode="[DBNum1][$-804]yyyy&quot;年&quot;m&quot;月&quot;"/>
    <numFmt numFmtId="6" formatCode="&quot;￥&quot;#,##0;[Red]&quot;￥&quot;\-#,##0"/>
    <numFmt numFmtId="23" formatCode="\$#,##0_);\(\$#,##0\)"/>
    <numFmt numFmtId="177" formatCode="#\ ??/??"/>
    <numFmt numFmtId="24" formatCode="\$#,##0_);[Red]\(\$#,##0\)"/>
    <numFmt numFmtId="7" formatCode="&quot;￥&quot;#,##0.00;&quot;￥&quot;\-#,##0.00"/>
    <numFmt numFmtId="178" formatCode="yyyy/m/d\ h:mm\ AM/PM"/>
    <numFmt numFmtId="5" formatCode="&quot;￥&quot;#,##0;&quot;￥&quot;\-#,##0"/>
    <numFmt numFmtId="26" formatCode="\$#,##0.00_);[Red]\(\$#,##0.00\)"/>
    <numFmt numFmtId="179" formatCode="mmmm\-yy"/>
    <numFmt numFmtId="25" formatCode="\$#,##0.00_);\(\$#,##0.00\)"/>
    <numFmt numFmtId="180" formatCode="dd\-mmm\-yy"/>
    <numFmt numFmtId="181" formatCode="mmmmm\-yy"/>
    <numFmt numFmtId="182" formatCode="\¥#,##0.00;[Red]\¥\-#,##0.00"/>
    <numFmt numFmtId="183" formatCode="[DBNum1][$-804]m&quot;月&quot;d&quot;日&quot;"/>
    <numFmt numFmtId="8" formatCode="&quot;￥&quot;#,##0.00;[Red]&quot;￥&quot;\-#,##0.00"/>
    <numFmt numFmtId="184" formatCode="mm/dd/yy"/>
    <numFmt numFmtId="185" formatCode="yy/m/d"/>
    <numFmt numFmtId="186" formatCode="[$-804]aaaa"/>
    <numFmt numFmtId="187" formatCode="m/d"/>
    <numFmt numFmtId="188" formatCode="[DBNum1]上午/下午h&quot;时&quot;mm&quot;分&quot;"/>
    <numFmt numFmtId="189" formatCode="\¥#,##0;[Red]\¥\-#,##0"/>
    <numFmt numFmtId="190" formatCode="h:mm\ AM/PM"/>
    <numFmt numFmtId="191" formatCode="mmmmm"/>
    <numFmt numFmtId="192" formatCode="[$-804]aaa"/>
    <numFmt numFmtId="193" formatCode="[DBNum1][$-804]yyyy&quot;年&quot;m&quot;月&quot;d&quot;日&quot;"/>
    <numFmt numFmtId="194" formatCode="#\ ?/?"/>
    <numFmt numFmtId="195" formatCode="\¥#,##0;\¥\-#,##0"/>
    <numFmt numFmtId="196" formatCode="[DBNum1]h&quot;时&quot;mm&quot;分&quot;"/>
    <numFmt numFmtId="197" formatCode="h:mm:ss\ AM/PM"/>
    <numFmt numFmtId="198" formatCode="\¥#,##0.00;\¥\-#,##0.00"/>
    <numFmt numFmtId="42" formatCode="_ &quot;￥&quot;* #,##0_ ;_ &quot;￥&quot;* \-#,##0_ ;_ &quot;￥&quot;* &quot;-&quot;_ ;_ @_ "/>
    <numFmt numFmtId="199" formatCode="[$$-409]#,##0.00;[Red]&quot;-&quot;[$$-409]#,##0.00"/>
    <numFmt numFmtId="200" formatCode="#\ ??"/>
    <numFmt numFmtId="201" formatCode="[$-409]General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152">
    <font>
      <sz val="11"/>
      <color theme="1"/>
      <name val="等线"/>
      <charset val="134"/>
      <scheme val="minor"/>
    </font>
    <font>
      <sz val="16"/>
      <color theme="1" tint="0.799981688894314"/>
      <name val="等线"/>
      <charset val="134"/>
      <scheme val="minor"/>
    </font>
    <font>
      <sz val="11"/>
      <color theme="1" tint="0.799981688894314"/>
      <name val="等线"/>
      <charset val="134"/>
      <scheme val="minor"/>
    </font>
    <font>
      <sz val="9"/>
      <color theme="1" tint="0.799981688894314"/>
      <name val="等线"/>
      <charset val="134"/>
      <scheme val="minor"/>
    </font>
    <font>
      <b/>
      <sz val="9"/>
      <name val="等线"/>
      <charset val="134"/>
      <scheme val="minor"/>
    </font>
    <font>
      <b/>
      <sz val="16"/>
      <name val="等线"/>
      <charset val="134"/>
      <scheme val="minor"/>
    </font>
    <font>
      <b/>
      <sz val="11"/>
      <name val="等线"/>
      <charset val="134"/>
      <scheme val="minor"/>
    </font>
    <font>
      <sz val="10"/>
      <name val="等线"/>
      <charset val="134"/>
      <scheme val="minor"/>
    </font>
    <font>
      <b/>
      <sz val="11"/>
      <color theme="7" tint="-0.249977111117893"/>
      <name val="等线"/>
      <charset val="134"/>
      <scheme val="minor"/>
    </font>
    <font>
      <sz val="8"/>
      <name val="等线"/>
      <charset val="134"/>
      <scheme val="minor"/>
    </font>
    <font>
      <b/>
      <sz val="11"/>
      <color theme="5" tint="-0.249977111117893"/>
      <name val="等线"/>
      <charset val="134"/>
      <scheme val="minor"/>
    </font>
    <font>
      <b/>
      <sz val="11"/>
      <color rgb="FF00B050"/>
      <name val="等线"/>
      <charset val="134"/>
      <scheme val="minor"/>
    </font>
    <font>
      <b/>
      <sz val="11"/>
      <color rgb="FF0070C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color theme="3" tint="-0.249977111117893"/>
      <name val="等线"/>
      <charset val="134"/>
      <scheme val="minor"/>
    </font>
    <font>
      <sz val="9"/>
      <name val="等线"/>
      <charset val="134"/>
      <scheme val="minor"/>
    </font>
    <font>
      <b/>
      <sz val="11"/>
      <color rgb="FF8F45C7"/>
      <name val="等线"/>
      <charset val="134"/>
      <scheme val="minor"/>
    </font>
    <font>
      <b/>
      <sz val="14"/>
      <name val="等线"/>
      <charset val="134"/>
      <scheme val="minor"/>
    </font>
    <font>
      <sz val="11"/>
      <color theme="2"/>
      <name val="等线"/>
      <charset val="134"/>
      <scheme val="minor"/>
    </font>
    <font>
      <b/>
      <sz val="11"/>
      <color rgb="FF00B0F0"/>
      <name val="等线"/>
      <charset val="134"/>
      <scheme val="minor"/>
    </font>
    <font>
      <b/>
      <u/>
      <sz val="11"/>
      <color rgb="FFFF0DFF"/>
      <name val="等线"/>
      <charset val="134"/>
      <scheme val="minor"/>
    </font>
    <font>
      <b/>
      <sz val="16"/>
      <color theme="0"/>
      <name val="等线"/>
      <charset val="134"/>
      <scheme val="minor"/>
    </font>
    <font>
      <b/>
      <sz val="12"/>
      <name val="等线"/>
      <charset val="134"/>
      <scheme val="minor"/>
    </font>
    <font>
      <b/>
      <sz val="11"/>
      <name val="Bahnschrift Condensed"/>
      <charset val="134"/>
    </font>
    <font>
      <b/>
      <sz val="10"/>
      <name val="Bahnschrift Condensed"/>
      <charset val="134"/>
    </font>
    <font>
      <b/>
      <sz val="11"/>
      <color theme="0"/>
      <name val="Bahnschrift Condensed"/>
      <charset val="134"/>
    </font>
    <font>
      <b/>
      <sz val="11"/>
      <color theme="7" tint="-0.249977111117893"/>
      <name val="Bahnschrift Condensed"/>
      <charset val="134"/>
    </font>
    <font>
      <b/>
      <sz val="11"/>
      <color rgb="FF8F45C7"/>
      <name val="Bahnschrift Condensed"/>
      <charset val="134"/>
    </font>
    <font>
      <b/>
      <sz val="10"/>
      <color theme="7" tint="-0.249977111117893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b/>
      <sz val="10"/>
      <color rgb="FF8F45C7"/>
      <name val="等线"/>
      <charset val="134"/>
      <scheme val="minor"/>
    </font>
    <font>
      <b/>
      <sz val="11"/>
      <color rgb="FF00B050"/>
      <name val="Bahnschrift Condensed"/>
      <charset val="134"/>
    </font>
    <font>
      <b/>
      <sz val="11"/>
      <color rgb="FF0070C0"/>
      <name val="Bahnschrift Condensed"/>
      <charset val="134"/>
    </font>
    <font>
      <b/>
      <sz val="10"/>
      <color theme="1" tint="0.799981688894314"/>
      <name val="Bahnschrift Condensed"/>
      <charset val="134"/>
    </font>
    <font>
      <b/>
      <sz val="11"/>
      <color rgb="FFFFC000"/>
      <name val="Bahnschrift Condensed"/>
      <charset val="134"/>
    </font>
    <font>
      <b/>
      <sz val="11"/>
      <color theme="0" tint="-0.249977111117893"/>
      <name val="等线"/>
      <charset val="134"/>
      <scheme val="minor"/>
    </font>
    <font>
      <strike/>
      <sz val="8"/>
      <color theme="0" tint="-0.249977111117893"/>
      <name val="等线"/>
      <charset val="134"/>
      <scheme val="minor"/>
    </font>
    <font>
      <b/>
      <sz val="11"/>
      <color theme="2" tint="-0.749992370372631"/>
      <name val="Bahnschrift Condensed"/>
      <charset val="134"/>
    </font>
    <font>
      <b/>
      <sz val="10"/>
      <color theme="0" tint="-0.249977111117893"/>
      <name val="Bahnschrift Condensed"/>
      <charset val="134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7" tint="-0.499984740745262"/>
      <name val="Bahnschrift SemiBold SemiConden"/>
      <charset val="134"/>
    </font>
    <font>
      <b/>
      <sz val="11"/>
      <color rgb="FF7030A0"/>
      <name val="Bahnschrift SemiBold SemiConden"/>
      <charset val="134"/>
    </font>
    <font>
      <b/>
      <sz val="11"/>
      <name val="Bahnschrift SemiBold SemiConden"/>
      <charset val="134"/>
    </font>
    <font>
      <b/>
      <sz val="11"/>
      <color rgb="FF002060"/>
      <name val="Bahnschrift SemiBold SemiConden"/>
      <charset val="134"/>
    </font>
    <font>
      <b/>
      <sz val="11"/>
      <color theme="9" tint="-0.499984740745262"/>
      <name val="Bahnschrift SemiBold SemiConden"/>
      <charset val="134"/>
    </font>
    <font>
      <strike/>
      <sz val="11"/>
      <color theme="2"/>
      <name val="等线"/>
      <charset val="134"/>
      <scheme val="minor"/>
    </font>
    <font>
      <b/>
      <sz val="11"/>
      <color rgb="FF00B050"/>
      <name val="Bahnschrift SemiBold SemiConden"/>
      <charset val="134"/>
    </font>
    <font>
      <b/>
      <sz val="11"/>
      <color rgb="FF8F45C7"/>
      <name val="Bahnschrift SemiBold SemiConden"/>
      <charset val="134"/>
    </font>
    <font>
      <b/>
      <sz val="11"/>
      <color rgb="FF92D050"/>
      <name val="Bahnschrift SemiBold SemiConden"/>
      <charset val="134"/>
    </font>
    <font>
      <b/>
      <sz val="10"/>
      <name val="Bahnschrift SemiBold SemiConden"/>
      <charset val="134"/>
    </font>
    <font>
      <b/>
      <sz val="10"/>
      <color theme="9" tint="-0.249977111117893"/>
      <name val="Bahnschrift SemiBold SemiConden"/>
      <charset val="134"/>
    </font>
    <font>
      <b/>
      <sz val="10"/>
      <color rgb="FF002060"/>
      <name val="Bahnschrift SemiBold SemiConden"/>
      <charset val="134"/>
    </font>
    <font>
      <b/>
      <sz val="10"/>
      <color rgb="FF7030A0"/>
      <name val="Bahnschrift SemiBold SemiConden"/>
      <charset val="134"/>
    </font>
    <font>
      <b/>
      <sz val="10"/>
      <color theme="7" tint="-0.499984740745262"/>
      <name val="Bahnschrift SemiBold SemiConden"/>
      <charset val="134"/>
    </font>
    <font>
      <sz val="11"/>
      <name val="等线"/>
      <charset val="134"/>
      <scheme val="minor"/>
    </font>
    <font>
      <b/>
      <sz val="11"/>
      <color theme="5"/>
      <name val="等线"/>
      <charset val="134"/>
      <scheme val="minor"/>
    </font>
    <font>
      <b/>
      <sz val="10"/>
      <color theme="9" tint="-0.249977111117893"/>
      <name val="等线"/>
      <charset val="134"/>
      <scheme val="minor"/>
    </font>
    <font>
      <b/>
      <sz val="11"/>
      <color theme="9" tint="-0.249977111117893"/>
      <name val="等线"/>
      <charset val="134"/>
      <scheme val="minor"/>
    </font>
    <font>
      <b/>
      <sz val="11"/>
      <color rgb="FFFFC000"/>
      <name val="等线"/>
      <charset val="134"/>
      <scheme val="minor"/>
    </font>
    <font>
      <b/>
      <sz val="11"/>
      <color rgb="FFFF0DFF"/>
      <name val="等线"/>
      <charset val="134"/>
      <scheme val="minor"/>
    </font>
    <font>
      <sz val="8"/>
      <color theme="0" tint="-0.249977111117893"/>
      <name val="等线"/>
      <charset val="134"/>
      <scheme val="minor"/>
    </font>
    <font>
      <b/>
      <u/>
      <sz val="11"/>
      <name val="Bahnschrift SemiBold SemiConden"/>
      <charset val="134"/>
    </font>
    <font>
      <b/>
      <sz val="11"/>
      <color rgb="FF00B0F0"/>
      <name val="Bahnschrift SemiBold SemiConden"/>
      <charset val="134"/>
    </font>
    <font>
      <b/>
      <sz val="11"/>
      <color rgb="FFFF0000"/>
      <name val="Bahnschrift SemiBold SemiConden"/>
      <charset val="134"/>
    </font>
    <font>
      <b/>
      <sz val="11"/>
      <color rgb="FFFFC000"/>
      <name val="Bahnschrift SemiBold SemiConden"/>
      <charset val="134"/>
    </font>
    <font>
      <b/>
      <sz val="11"/>
      <color theme="5" tint="0.399975585192419"/>
      <name val="Bahnschrift SemiBold SemiConden"/>
      <charset val="134"/>
    </font>
    <font>
      <b/>
      <sz val="11"/>
      <color theme="5"/>
      <name val="Bahnschrift SemiBold SemiConden"/>
      <charset val="134"/>
    </font>
    <font>
      <b/>
      <sz val="11"/>
      <color theme="0" tint="-0.499984740745262"/>
      <name val="等线"/>
      <charset val="134"/>
      <scheme val="minor"/>
    </font>
    <font>
      <b/>
      <sz val="8"/>
      <name val="等线"/>
      <charset val="134"/>
      <scheme val="minor"/>
    </font>
    <font>
      <b/>
      <sz val="11"/>
      <color theme="4" tint="-0.249977111117893"/>
      <name val="等线"/>
      <charset val="134"/>
      <scheme val="minor"/>
    </font>
    <font>
      <b/>
      <sz val="10"/>
      <color theme="4" tint="-0.249977111117893"/>
      <name val="等线"/>
      <charset val="134"/>
      <scheme val="minor"/>
    </font>
    <font>
      <b/>
      <sz val="11"/>
      <color theme="2"/>
      <name val="等线"/>
      <charset val="134"/>
      <scheme val="minor"/>
    </font>
    <font>
      <b/>
      <sz val="11"/>
      <color theme="5" tint="-0.499984740745262"/>
      <name val="等线"/>
      <charset val="134"/>
      <scheme val="minor"/>
    </font>
    <font>
      <b/>
      <sz val="11"/>
      <color rgb="FFC00000"/>
      <name val="等线"/>
      <charset val="134"/>
      <scheme val="minor"/>
    </font>
    <font>
      <b/>
      <sz val="11"/>
      <color theme="1" tint="0.249977111117893"/>
      <name val="等线"/>
      <charset val="134"/>
      <scheme val="minor"/>
    </font>
    <font>
      <b/>
      <sz val="11"/>
      <color theme="9" tint="-0.499984740745262"/>
      <name val="等线"/>
      <charset val="134"/>
      <scheme val="minor"/>
    </font>
    <font>
      <b/>
      <sz val="18"/>
      <name val="等线"/>
      <charset val="134"/>
      <scheme val="minor"/>
    </font>
    <font>
      <sz val="11"/>
      <name val="Bahnschrift SemiBold SemiConden"/>
      <charset val="134"/>
    </font>
    <font>
      <sz val="11"/>
      <color rgb="FFFF0000"/>
      <name val="Bahnschrift SemiBold SemiConden"/>
      <charset val="134"/>
    </font>
    <font>
      <sz val="16"/>
      <color theme="1" tint="0.799981688894314"/>
      <name val="Bahnschrift SemiBold SemiConden"/>
      <charset val="134"/>
    </font>
    <font>
      <sz val="11"/>
      <color theme="2"/>
      <name val="Bahnschrift SemiBold SemiConden"/>
      <charset val="134"/>
    </font>
    <font>
      <sz val="11"/>
      <color rgb="FFFFC000"/>
      <name val="等线"/>
      <charset val="134"/>
      <scheme val="minor"/>
    </font>
    <font>
      <b/>
      <sz val="18"/>
      <color theme="0"/>
      <name val="等线"/>
      <charset val="134"/>
      <scheme val="minor"/>
    </font>
    <font>
      <b/>
      <sz val="11"/>
      <color theme="4" tint="0.399975585192419"/>
      <name val="等线"/>
      <charset val="134"/>
      <scheme val="minor"/>
    </font>
    <font>
      <b/>
      <sz val="9"/>
      <name val="Bahnschrift SemiBold SemiConden"/>
      <charset val="134"/>
    </font>
    <font>
      <b/>
      <sz val="11"/>
      <color rgb="FF92D050"/>
      <name val="等线"/>
      <charset val="134"/>
      <scheme val="minor"/>
    </font>
    <font>
      <sz val="10"/>
      <color theme="2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5" tint="0.599993896298105"/>
      <name val="等线"/>
      <charset val="134"/>
      <scheme val="minor"/>
    </font>
    <font>
      <b/>
      <strike/>
      <sz val="11"/>
      <color rgb="FF8F45C7"/>
      <name val="等线"/>
      <charset val="134"/>
      <scheme val="minor"/>
    </font>
    <font>
      <strike/>
      <sz val="8"/>
      <name val="等线"/>
      <charset val="134"/>
      <scheme val="minor"/>
    </font>
    <font>
      <b/>
      <sz val="11"/>
      <color theme="4"/>
      <name val="等线"/>
      <charset val="134"/>
      <scheme val="minor"/>
    </font>
    <font>
      <b/>
      <strike/>
      <sz val="11"/>
      <name val="等线"/>
      <charset val="134"/>
      <scheme val="minor"/>
    </font>
    <font>
      <b/>
      <sz val="20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1"/>
      <color rgb="FF00B050"/>
      <name val="等线"/>
      <charset val="134"/>
      <scheme val="minor"/>
    </font>
    <font>
      <sz val="11"/>
      <color rgb="FF0070C0"/>
      <name val="等线"/>
      <charset val="134"/>
      <scheme val="minor"/>
    </font>
    <font>
      <sz val="11"/>
      <color rgb="FF8F45C7"/>
      <name val="等线"/>
      <charset val="134"/>
      <scheme val="minor"/>
    </font>
    <font>
      <sz val="11"/>
      <color theme="7" tint="-0.249977111117893"/>
      <name val="等线"/>
      <charset val="134"/>
      <scheme val="minor"/>
    </font>
    <font>
      <b/>
      <sz val="14"/>
      <color theme="5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1"/>
      <color rgb="FF002060"/>
      <name val="等线"/>
      <charset val="134"/>
      <scheme val="minor"/>
    </font>
    <font>
      <b/>
      <sz val="11"/>
      <color theme="0" tint="-0.349986266670736"/>
      <name val="等线"/>
      <charset val="134"/>
      <scheme val="minor"/>
    </font>
    <font>
      <sz val="8"/>
      <color theme="0" tint="-0.349986266670736"/>
      <name val="等线"/>
      <charset val="134"/>
      <scheme val="minor"/>
    </font>
    <font>
      <b/>
      <sz val="11"/>
      <color rgb="FF7030A0"/>
      <name val="等线"/>
      <charset val="134"/>
      <scheme val="minor"/>
    </font>
    <font>
      <b/>
      <sz val="11"/>
      <color theme="5" tint="-0.499984740745262"/>
      <name val="Bahnschrift SemiBold SemiConden"/>
      <charset val="134"/>
    </font>
    <font>
      <b/>
      <sz val="11"/>
      <color theme="3" tint="-0.499984740745262"/>
      <name val="等线"/>
      <charset val="134"/>
      <scheme val="minor"/>
    </font>
    <font>
      <b/>
      <sz val="11"/>
      <color theme="7" tint="-0.499984740745262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0000"/>
      <name val="Calibri"/>
      <charset val="134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563C1"/>
      <name val="Calibri"/>
      <charset val="134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i/>
      <sz val="16"/>
      <color theme="1"/>
      <name val="Arial"/>
      <charset val="134"/>
    </font>
    <font>
      <sz val="11"/>
      <color rgb="FF006100"/>
      <name val="等线"/>
      <charset val="0"/>
      <scheme val="minor"/>
    </font>
    <font>
      <b/>
      <i/>
      <u/>
      <sz val="11"/>
      <color theme="1"/>
      <name val="Arial"/>
      <charset val="134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Arial"/>
      <charset val="134"/>
    </font>
    <font>
      <b/>
      <sz val="8"/>
      <color rgb="FFFF0000"/>
      <name val="等线"/>
      <charset val="134"/>
      <scheme val="minor"/>
    </font>
    <font>
      <b/>
      <sz val="11"/>
      <color theme="0" tint="-0.499984740745262"/>
      <name val="Bahnschrift Condensed"/>
      <charset val="134"/>
    </font>
    <font>
      <b/>
      <sz val="11"/>
      <color rgb="FFFF0000"/>
      <name val="Bahnschrift Condensed"/>
      <charset val="134"/>
    </font>
    <font>
      <b/>
      <sz val="9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sz val="8"/>
      <color rgb="FFFF0000"/>
      <name val="等线"/>
      <charset val="134"/>
      <scheme val="minor"/>
    </font>
    <font>
      <b/>
      <sz val="9"/>
      <color theme="1" tint="0.349986266670736"/>
      <name val="等线"/>
      <charset val="134"/>
      <scheme val="minor"/>
    </font>
    <font>
      <b/>
      <sz val="10"/>
      <color rgb="FFFFC000"/>
      <name val="等线"/>
      <charset val="134"/>
      <scheme val="minor"/>
    </font>
    <font>
      <u/>
      <sz val="10"/>
      <color rgb="FF0070C0"/>
      <name val="等线"/>
      <charset val="134"/>
      <scheme val="minor"/>
    </font>
    <font>
      <b/>
      <sz val="10"/>
      <color theme="2"/>
      <name val="等线"/>
      <charset val="134"/>
      <scheme val="minor"/>
    </font>
    <font>
      <b/>
      <i/>
      <sz val="10"/>
      <name val="等线"/>
      <charset val="134"/>
      <scheme val="minor"/>
    </font>
    <font>
      <b/>
      <sz val="10"/>
      <name val="等线"/>
      <charset val="134"/>
      <scheme val="minor"/>
    </font>
    <font>
      <b/>
      <u/>
      <sz val="18"/>
      <color theme="0"/>
      <name val="等线"/>
      <charset val="134"/>
      <scheme val="minor"/>
    </font>
    <font>
      <b/>
      <sz val="11"/>
      <color theme="5" tint="0.399975585192419"/>
      <name val="等线"/>
      <charset val="134"/>
      <scheme val="minor"/>
    </font>
    <font>
      <b/>
      <sz val="20"/>
      <color rgb="FFFF0000"/>
      <name val="等线"/>
      <charset val="134"/>
      <scheme val="minor"/>
    </font>
    <font>
      <b/>
      <sz val="16"/>
      <color rgb="FF0070C0"/>
      <name val="等线"/>
      <charset val="134"/>
      <scheme val="minor"/>
    </font>
    <font>
      <b/>
      <sz val="16"/>
      <color theme="5" tint="-0.249977111117893"/>
      <name val="等线"/>
      <charset val="134"/>
      <scheme val="minor"/>
    </font>
    <font>
      <i/>
      <sz val="10"/>
      <name val="等线"/>
      <charset val="134"/>
      <scheme val="minor"/>
    </font>
    <font>
      <b/>
      <sz val="11"/>
      <color theme="1" tint="0.499984740745262"/>
      <name val="等线"/>
      <charset val="134"/>
      <scheme val="minor"/>
    </font>
    <font>
      <b/>
      <sz val="16"/>
      <color rgb="FFFF0DFF"/>
      <name val="等线"/>
      <charset val="134"/>
      <scheme val="minor"/>
    </font>
    <font>
      <b/>
      <sz val="11"/>
      <color theme="0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3F2"/>
        <bgColor indexed="64"/>
      </patternFill>
    </fill>
    <fill>
      <patternFill patternType="solid">
        <fgColor rgb="FFBEED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8F45C7"/>
      </right>
      <top style="thin">
        <color auto="1"/>
      </top>
      <bottom style="thick">
        <color auto="1"/>
      </bottom>
      <diagonal/>
    </border>
    <border>
      <left style="thick">
        <color rgb="FF8F45C7"/>
      </left>
      <right style="thin">
        <color auto="1"/>
      </right>
      <top style="thick">
        <color rgb="FF8F45C7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rgb="FF8F45C7"/>
      </top>
      <bottom style="thick">
        <color auto="1"/>
      </bottom>
      <diagonal/>
    </border>
    <border>
      <left style="thick">
        <color rgb="FF8F45C7"/>
      </left>
      <right style="thin">
        <color auto="1"/>
      </right>
      <top/>
      <bottom style="thin">
        <color auto="1"/>
      </bottom>
      <diagonal/>
    </border>
    <border>
      <left style="thick">
        <color rgb="FF8F45C7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8F45C7"/>
      </right>
      <top style="thick">
        <color rgb="FF8F45C7"/>
      </top>
      <bottom style="thick">
        <color auto="1"/>
      </bottom>
      <diagonal/>
    </border>
    <border>
      <left style="thin">
        <color auto="1"/>
      </left>
      <right style="thick">
        <color rgb="FF8F45C7"/>
      </right>
      <top/>
      <bottom style="thin">
        <color auto="1"/>
      </bottom>
      <diagonal/>
    </border>
    <border>
      <left style="thin">
        <color auto="1"/>
      </left>
      <right style="thick">
        <color rgb="FF8F45C7"/>
      </right>
      <top style="thin">
        <color auto="1"/>
      </top>
      <bottom style="thin">
        <color auto="1"/>
      </bottom>
      <diagonal/>
    </border>
    <border>
      <left style="thick">
        <color rgb="FF8F45C7"/>
      </left>
      <right style="thin">
        <color auto="1"/>
      </right>
      <top style="thin">
        <color auto="1"/>
      </top>
      <bottom style="thick">
        <color rgb="FF8F45C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8F45C7"/>
      </bottom>
      <diagonal/>
    </border>
    <border>
      <left style="thin">
        <color auto="1"/>
      </left>
      <right style="thick">
        <color rgb="FF8F45C7"/>
      </right>
      <top style="thin">
        <color auto="1"/>
      </top>
      <bottom style="thick">
        <color rgb="FF8F45C7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ck">
        <color auto="1"/>
      </right>
      <top/>
      <bottom style="thin">
        <color theme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/>
    <xf numFmtId="0" fontId="125" fillId="0" borderId="0">
      <alignment horizontal="center"/>
    </xf>
    <xf numFmtId="0" fontId="0" fillId="0" borderId="0"/>
    <xf numFmtId="0" fontId="130" fillId="0" borderId="0"/>
    <xf numFmtId="0" fontId="127" fillId="0" borderId="0"/>
    <xf numFmtId="199" fontId="127" fillId="0" borderId="0"/>
    <xf numFmtId="201" fontId="117" fillId="0" borderId="0"/>
    <xf numFmtId="0" fontId="111" fillId="17" borderId="0" applyNumberFormat="0" applyBorder="0" applyAlignment="0" applyProtection="0">
      <alignment vertical="center"/>
    </xf>
    <xf numFmtId="201" fontId="113" fillId="0" borderId="0"/>
    <xf numFmtId="0" fontId="110" fillId="2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128" fillId="33" borderId="54" applyNumberFormat="0" applyAlignment="0" applyProtection="0">
      <alignment vertical="center"/>
    </xf>
    <xf numFmtId="0" fontId="110" fillId="31" borderId="0" applyNumberFormat="0" applyBorder="0" applyAlignment="0" applyProtection="0">
      <alignment vertical="center"/>
    </xf>
    <xf numFmtId="0" fontId="11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1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7" borderId="0" applyNumberFormat="0" applyBorder="0" applyAlignment="0" applyProtection="0">
      <alignment vertical="center"/>
    </xf>
    <xf numFmtId="0" fontId="125" fillId="0" borderId="0">
      <alignment horizontal="center" textRotation="90"/>
    </xf>
    <xf numFmtId="0" fontId="111" fillId="26" borderId="0" applyNumberFormat="0" applyBorder="0" applyAlignment="0" applyProtection="0">
      <alignment vertical="center"/>
    </xf>
    <xf numFmtId="0" fontId="111" fillId="28" borderId="0" applyNumberFormat="0" applyBorder="0" applyAlignment="0" applyProtection="0">
      <alignment vertical="center"/>
    </xf>
    <xf numFmtId="0" fontId="111" fillId="25" borderId="0" applyNumberFormat="0" applyBorder="0" applyAlignment="0" applyProtection="0">
      <alignment vertical="center"/>
    </xf>
    <xf numFmtId="0" fontId="111" fillId="23" borderId="0" applyNumberFormat="0" applyBorder="0" applyAlignment="0" applyProtection="0">
      <alignment vertical="center"/>
    </xf>
    <xf numFmtId="0" fontId="122" fillId="24" borderId="54" applyNumberFormat="0" applyAlignment="0" applyProtection="0">
      <alignment vertical="center"/>
    </xf>
    <xf numFmtId="0" fontId="111" fillId="21" borderId="0" applyNumberFormat="0" applyBorder="0" applyAlignment="0" applyProtection="0">
      <alignment vertical="center"/>
    </xf>
    <xf numFmtId="0" fontId="119" fillId="19" borderId="0" applyNumberFormat="0" applyBorder="0" applyAlignment="0" applyProtection="0">
      <alignment vertical="center"/>
    </xf>
    <xf numFmtId="0" fontId="110" fillId="14" borderId="0" applyNumberFormat="0" applyBorder="0" applyAlignment="0" applyProtection="0">
      <alignment vertical="center"/>
    </xf>
    <xf numFmtId="0" fontId="126" fillId="29" borderId="0" applyNumberFormat="0" applyBorder="0" applyAlignment="0" applyProtection="0">
      <alignment vertical="center"/>
    </xf>
    <xf numFmtId="0" fontId="110" fillId="18" borderId="0" applyNumberFormat="0" applyBorder="0" applyAlignment="0" applyProtection="0">
      <alignment vertical="center"/>
    </xf>
    <xf numFmtId="0" fontId="118" fillId="0" borderId="52" applyNumberFormat="0" applyFill="0" applyAlignment="0" applyProtection="0">
      <alignment vertical="center"/>
    </xf>
    <xf numFmtId="0" fontId="124" fillId="27" borderId="0" applyNumberFormat="0" applyBorder="0" applyAlignment="0" applyProtection="0">
      <alignment vertical="center"/>
    </xf>
    <xf numFmtId="0" fontId="120" fillId="22" borderId="53" applyNumberFormat="0" applyAlignment="0" applyProtection="0">
      <alignment vertical="center"/>
    </xf>
    <xf numFmtId="0" fontId="129" fillId="24" borderId="55" applyNumberFormat="0" applyAlignment="0" applyProtection="0">
      <alignment vertical="center"/>
    </xf>
    <xf numFmtId="0" fontId="121" fillId="0" borderId="50" applyNumberFormat="0" applyFill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0" fillId="3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1" fillId="32" borderId="0" applyNumberFormat="0" applyBorder="0" applyAlignment="0" applyProtection="0">
      <alignment vertical="center"/>
    </xf>
    <xf numFmtId="201" fontId="113" fillId="0" borderId="0"/>
    <xf numFmtId="0" fontId="0" fillId="13" borderId="51" applyNumberFormat="0" applyFont="0" applyAlignment="0" applyProtection="0">
      <alignment vertical="center"/>
    </xf>
    <xf numFmtId="0" fontId="110" fillId="20" borderId="0" applyNumberFormat="0" applyBorder="0" applyAlignment="0" applyProtection="0">
      <alignment vertical="center"/>
    </xf>
    <xf numFmtId="0" fontId="111" fillId="1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12" fillId="0" borderId="50" applyNumberFormat="0" applyFill="0" applyAlignment="0" applyProtection="0">
      <alignment vertical="center"/>
    </xf>
    <xf numFmtId="0" fontId="110" fillId="10" borderId="0" applyNumberFormat="0" applyBorder="0" applyAlignment="0" applyProtection="0">
      <alignment vertical="center"/>
    </xf>
    <xf numFmtId="0" fontId="39" fillId="0" borderId="49" applyNumberFormat="0" applyFill="0" applyAlignment="0" applyProtection="0">
      <alignment vertical="center"/>
    </xf>
    <xf numFmtId="0" fontId="111" fillId="9" borderId="0" applyNumberFormat="0" applyBorder="0" applyAlignment="0" applyProtection="0">
      <alignment vertical="center"/>
    </xf>
    <xf numFmtId="0" fontId="110" fillId="8" borderId="0" applyNumberFormat="0" applyBorder="0" applyAlignment="0" applyProtection="0">
      <alignment vertical="center"/>
    </xf>
    <xf numFmtId="0" fontId="109" fillId="0" borderId="48" applyNumberFormat="0" applyFill="0" applyAlignment="0" applyProtection="0">
      <alignment vertical="center"/>
    </xf>
  </cellStyleXfs>
  <cellXfs count="401">
    <xf numFmtId="0" fontId="0" fillId="0" borderId="0" xfId="0"/>
    <xf numFmtId="0" fontId="1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49" fontId="2" fillId="0" borderId="0" xfId="2" applyNumberFormat="1" applyFont="1" applyAlignment="1">
      <alignment horizontal="left" vertical="center"/>
    </xf>
    <xf numFmtId="49" fontId="3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textRotation="90" wrapText="1" shrinkToFit="1"/>
    </xf>
    <xf numFmtId="49" fontId="5" fillId="2" borderId="2" xfId="2" applyNumberFormat="1" applyFont="1" applyFill="1" applyBorder="1" applyAlignment="1">
      <alignment horizontal="center" vertical="center"/>
    </xf>
    <xf numFmtId="49" fontId="5" fillId="2" borderId="3" xfId="2" applyNumberFormat="1" applyFont="1" applyFill="1" applyBorder="1" applyAlignment="1">
      <alignment horizontal="center" vertical="center"/>
    </xf>
    <xf numFmtId="49" fontId="6" fillId="2" borderId="3" xfId="2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left" vertical="center" shrinkToFit="1"/>
    </xf>
    <xf numFmtId="49" fontId="6" fillId="0" borderId="5" xfId="2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left" vertical="center" shrinkToFit="1"/>
    </xf>
    <xf numFmtId="49" fontId="9" fillId="0" borderId="4" xfId="2" applyNumberFormat="1" applyFont="1" applyBorder="1" applyAlignment="1">
      <alignment horizontal="left" vertical="center"/>
    </xf>
    <xf numFmtId="49" fontId="10" fillId="0" borderId="5" xfId="2" applyNumberFormat="1" applyFont="1" applyBorder="1" applyAlignment="1">
      <alignment horizontal="center" vertical="center"/>
    </xf>
    <xf numFmtId="49" fontId="7" fillId="0" borderId="5" xfId="2" applyNumberFormat="1" applyFont="1" applyBorder="1" applyAlignment="1">
      <alignment horizontal="left" vertical="center" shrinkToFit="1"/>
    </xf>
    <xf numFmtId="49" fontId="11" fillId="0" borderId="5" xfId="2" applyNumberFormat="1" applyFont="1" applyBorder="1" applyAlignment="1">
      <alignment horizontal="center" vertical="center"/>
    </xf>
    <xf numFmtId="49" fontId="12" fillId="0" borderId="5" xfId="2" applyNumberFormat="1" applyFont="1" applyBorder="1" applyAlignment="1">
      <alignment horizontal="center" vertical="center"/>
    </xf>
    <xf numFmtId="49" fontId="13" fillId="0" borderId="5" xfId="2" applyNumberFormat="1" applyFont="1" applyBorder="1" applyAlignment="1">
      <alignment horizontal="center" vertical="center"/>
    </xf>
    <xf numFmtId="49" fontId="14" fillId="0" borderId="5" xfId="2" applyNumberFormat="1" applyFont="1" applyBorder="1" applyAlignment="1">
      <alignment horizontal="center" vertical="center"/>
    </xf>
    <xf numFmtId="49" fontId="15" fillId="0" borderId="5" xfId="2" applyNumberFormat="1" applyFont="1" applyBorder="1" applyAlignment="1">
      <alignment horizontal="left" vertical="center" shrinkToFit="1"/>
    </xf>
    <xf numFmtId="49" fontId="16" fillId="0" borderId="5" xfId="2" applyNumberFormat="1" applyFont="1" applyBorder="1" applyAlignment="1">
      <alignment horizontal="center" vertical="center"/>
    </xf>
    <xf numFmtId="0" fontId="1" fillId="3" borderId="0" xfId="2" applyFont="1" applyFill="1" applyAlignment="1">
      <alignment horizontal="left" vertical="center"/>
    </xf>
    <xf numFmtId="49" fontId="17" fillId="2" borderId="3" xfId="2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left" vertical="center"/>
    </xf>
    <xf numFmtId="49" fontId="6" fillId="0" borderId="5" xfId="2" applyNumberFormat="1" applyFont="1" applyBorder="1" applyAlignment="1">
      <alignment horizontal="center" vertical="center"/>
    </xf>
    <xf numFmtId="49" fontId="11" fillId="0" borderId="5" xfId="2" applyNumberFormat="1" applyFont="1" applyBorder="1" applyAlignment="1">
      <alignment horizontal="left" vertical="center"/>
    </xf>
    <xf numFmtId="49" fontId="12" fillId="0" borderId="5" xfId="2" applyNumberFormat="1" applyFont="1" applyBorder="1" applyAlignment="1">
      <alignment horizontal="left" vertical="center"/>
    </xf>
    <xf numFmtId="49" fontId="13" fillId="0" borderId="5" xfId="2" applyNumberFormat="1" applyFont="1" applyBorder="1" applyAlignment="1">
      <alignment horizontal="left" vertical="center"/>
    </xf>
    <xf numFmtId="49" fontId="14" fillId="0" borderId="5" xfId="2" applyNumberFormat="1" applyFont="1" applyBorder="1" applyAlignment="1">
      <alignment horizontal="left" vertical="center"/>
    </xf>
    <xf numFmtId="49" fontId="16" fillId="0" borderId="5" xfId="2" applyNumberFormat="1" applyFont="1" applyBorder="1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2" fillId="0" borderId="0" xfId="0" applyFont="1"/>
    <xf numFmtId="0" fontId="18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5" fillId="2" borderId="6" xfId="2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center" vertical="center"/>
    </xf>
    <xf numFmtId="49" fontId="10" fillId="0" borderId="4" xfId="2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left" vertical="center" shrinkToFit="1"/>
    </xf>
    <xf numFmtId="49" fontId="12" fillId="0" borderId="4" xfId="2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center" shrinkToFit="1"/>
    </xf>
    <xf numFmtId="49" fontId="9" fillId="0" borderId="9" xfId="0" applyNumberFormat="1" applyFont="1" applyBorder="1" applyAlignment="1">
      <alignment horizontal="left" vertical="center" shrinkToFit="1"/>
    </xf>
    <xf numFmtId="49" fontId="11" fillId="0" borderId="4" xfId="2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19" fillId="0" borderId="4" xfId="2" applyNumberFormat="1" applyFont="1" applyBorder="1" applyAlignment="1">
      <alignment horizontal="center"/>
    </xf>
    <xf numFmtId="49" fontId="20" fillId="3" borderId="10" xfId="50" applyNumberFormat="1" applyFont="1" applyFill="1" applyBorder="1" applyAlignment="1">
      <alignment horizontal="center" vertical="center" shrinkToFit="1"/>
    </xf>
    <xf numFmtId="49" fontId="14" fillId="0" borderId="4" xfId="2" applyNumberFormat="1" applyFont="1" applyBorder="1" applyAlignment="1">
      <alignment horizontal="center" vertical="center"/>
    </xf>
    <xf numFmtId="49" fontId="16" fillId="0" borderId="4" xfId="2" applyNumberFormat="1" applyFont="1" applyBorder="1" applyAlignment="1">
      <alignment horizontal="center"/>
    </xf>
    <xf numFmtId="49" fontId="8" fillId="0" borderId="4" xfId="2" applyNumberFormat="1" applyFont="1" applyBorder="1" applyAlignment="1">
      <alignment horizontal="center"/>
    </xf>
    <xf numFmtId="49" fontId="21" fillId="4" borderId="1" xfId="2" applyNumberFormat="1" applyFont="1" applyFill="1" applyBorder="1" applyAlignment="1">
      <alignment horizontal="left" vertical="center"/>
    </xf>
    <xf numFmtId="49" fontId="21" fillId="5" borderId="11" xfId="2" applyNumberFormat="1" applyFont="1" applyFill="1" applyBorder="1" applyAlignment="1">
      <alignment horizontal="left" vertical="center"/>
    </xf>
    <xf numFmtId="49" fontId="22" fillId="2" borderId="12" xfId="2" applyNumberFormat="1" applyFont="1" applyFill="1" applyBorder="1" applyAlignment="1">
      <alignment horizontal="center" vertical="center" wrapText="1"/>
    </xf>
    <xf numFmtId="49" fontId="22" fillId="2" borderId="13" xfId="2" applyNumberFormat="1" applyFont="1" applyFill="1" applyBorder="1" applyAlignment="1">
      <alignment horizontal="center" vertical="center" wrapText="1"/>
    </xf>
    <xf numFmtId="49" fontId="23" fillId="3" borderId="4" xfId="0" applyNumberFormat="1" applyFont="1" applyFill="1" applyBorder="1" applyAlignment="1">
      <alignment horizontal="left" vertical="center" shrinkToFit="1"/>
    </xf>
    <xf numFmtId="49" fontId="24" fillId="0" borderId="14" xfId="0" applyNumberFormat="1" applyFont="1" applyBorder="1" applyAlignment="1">
      <alignment horizontal="center" vertical="center" shrinkToFit="1"/>
    </xf>
    <xf numFmtId="49" fontId="24" fillId="0" borderId="4" xfId="0" applyNumberFormat="1" applyFont="1" applyBorder="1" applyAlignment="1">
      <alignment horizontal="center" vertical="center" shrinkToFit="1"/>
    </xf>
    <xf numFmtId="49" fontId="23" fillId="3" borderId="5" xfId="0" applyNumberFormat="1" applyFont="1" applyFill="1" applyBorder="1" applyAlignment="1">
      <alignment horizontal="left" vertical="center" shrinkToFit="1"/>
    </xf>
    <xf numFmtId="49" fontId="24" fillId="0" borderId="15" xfId="0" applyNumberFormat="1" applyFont="1" applyBorder="1" applyAlignment="1">
      <alignment horizontal="center" vertical="center" shrinkToFit="1"/>
    </xf>
    <xf numFmtId="49" fontId="24" fillId="0" borderId="5" xfId="0" applyNumberFormat="1" applyFont="1" applyBorder="1" applyAlignment="1">
      <alignment horizontal="center" vertical="center" shrinkToFit="1"/>
    </xf>
    <xf numFmtId="49" fontId="25" fillId="3" borderId="5" xfId="0" applyNumberFormat="1" applyFont="1" applyFill="1" applyBorder="1" applyAlignment="1">
      <alignment horizontal="left" vertical="center" shrinkToFit="1"/>
    </xf>
    <xf numFmtId="49" fontId="26" fillId="3" borderId="5" xfId="0" applyNumberFormat="1" applyFont="1" applyFill="1" applyBorder="1" applyAlignment="1">
      <alignment horizontal="left" vertical="center" shrinkToFit="1"/>
    </xf>
    <xf numFmtId="49" fontId="23" fillId="4" borderId="5" xfId="0" applyNumberFormat="1" applyFont="1" applyFill="1" applyBorder="1" applyAlignment="1">
      <alignment horizontal="left" vertical="center" shrinkToFit="1"/>
    </xf>
    <xf numFmtId="49" fontId="23" fillId="5" borderId="5" xfId="0" applyNumberFormat="1" applyFont="1" applyFill="1" applyBorder="1" applyAlignment="1">
      <alignment horizontal="left" vertical="center" shrinkToFit="1"/>
    </xf>
    <xf numFmtId="49" fontId="26" fillId="3" borderId="5" xfId="0" applyNumberFormat="1" applyFont="1" applyFill="1" applyBorder="1" applyAlignment="1">
      <alignment vertical="center" shrinkToFit="1"/>
    </xf>
    <xf numFmtId="49" fontId="27" fillId="3" borderId="5" xfId="0" applyNumberFormat="1" applyFont="1" applyFill="1" applyBorder="1" applyAlignment="1">
      <alignment horizontal="left" vertical="center" shrinkToFit="1"/>
    </xf>
    <xf numFmtId="49" fontId="19" fillId="2" borderId="13" xfId="2" applyNumberFormat="1" applyFont="1" applyFill="1" applyBorder="1" applyAlignment="1">
      <alignment horizontal="left" vertical="center" textRotation="90"/>
    </xf>
    <xf numFmtId="49" fontId="28" fillId="2" borderId="13" xfId="2" applyNumberFormat="1" applyFont="1" applyFill="1" applyBorder="1" applyAlignment="1">
      <alignment horizontal="left" vertical="center" textRotation="90"/>
    </xf>
    <xf numFmtId="49" fontId="29" fillId="2" borderId="13" xfId="2" applyNumberFormat="1" applyFont="1" applyFill="1" applyBorder="1" applyAlignment="1">
      <alignment horizontal="left" vertical="center" textRotation="90"/>
    </xf>
    <xf numFmtId="49" fontId="30" fillId="2" borderId="13" xfId="2" applyNumberFormat="1" applyFont="1" applyFill="1" applyBorder="1" applyAlignment="1">
      <alignment horizontal="left" vertical="center" textRotation="90"/>
    </xf>
    <xf numFmtId="49" fontId="19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center" vertical="center" shrinkToFit="1"/>
    </xf>
    <xf numFmtId="49" fontId="19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6" fillId="0" borderId="5" xfId="0" applyNumberFormat="1" applyFont="1" applyBorder="1" applyAlignment="1">
      <alignment horizontal="center" vertical="center" shrinkToFit="1"/>
    </xf>
    <xf numFmtId="49" fontId="11" fillId="2" borderId="16" xfId="2" applyNumberFormat="1" applyFont="1" applyFill="1" applyBorder="1" applyAlignment="1">
      <alignment horizontal="left" vertical="center" textRotation="90"/>
    </xf>
    <xf numFmtId="49" fontId="11" fillId="0" borderId="17" xfId="0" applyNumberFormat="1" applyFont="1" applyBorder="1" applyAlignment="1">
      <alignment horizontal="center" vertical="center" shrinkToFit="1"/>
    </xf>
    <xf numFmtId="49" fontId="11" fillId="0" borderId="18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>
      <alignment horizontal="left" vertical="center" shrinkToFit="1"/>
    </xf>
    <xf numFmtId="49" fontId="26" fillId="5" borderId="5" xfId="0" applyNumberFormat="1" applyFont="1" applyFill="1" applyBorder="1" applyAlignment="1">
      <alignment horizontal="left" vertical="center" shrinkToFit="1"/>
    </xf>
    <xf numFmtId="49" fontId="31" fillId="4" borderId="5" xfId="0" applyNumberFormat="1" applyFont="1" applyFill="1" applyBorder="1" applyAlignment="1">
      <alignment horizontal="left" vertical="center" shrinkToFit="1"/>
    </xf>
    <xf numFmtId="49" fontId="31" fillId="5" borderId="5" xfId="0" applyNumberFormat="1" applyFont="1" applyFill="1" applyBorder="1" applyAlignment="1">
      <alignment horizontal="left" vertical="center" shrinkToFit="1"/>
    </xf>
    <xf numFmtId="49" fontId="31" fillId="3" borderId="5" xfId="0" applyNumberFormat="1" applyFont="1" applyFill="1" applyBorder="1" applyAlignment="1">
      <alignment horizontal="left" vertical="center" shrinkToFit="1"/>
    </xf>
    <xf numFmtId="49" fontId="16" fillId="0" borderId="5" xfId="2" applyNumberFormat="1" applyFont="1" applyBorder="1" applyAlignment="1">
      <alignment horizontal="center"/>
    </xf>
    <xf numFmtId="49" fontId="12" fillId="0" borderId="5" xfId="2" applyNumberFormat="1" applyFont="1" applyBorder="1" applyAlignment="1">
      <alignment horizontal="center"/>
    </xf>
    <xf numFmtId="49" fontId="11" fillId="0" borderId="5" xfId="2" applyNumberFormat="1" applyFont="1" applyBorder="1" applyAlignment="1">
      <alignment horizontal="center"/>
    </xf>
    <xf numFmtId="49" fontId="19" fillId="0" borderId="5" xfId="2" applyNumberFormat="1" applyFont="1" applyBorder="1" applyAlignment="1">
      <alignment horizontal="center"/>
    </xf>
    <xf numFmtId="49" fontId="8" fillId="0" borderId="5" xfId="2" applyNumberFormat="1" applyFont="1" applyBorder="1" applyAlignment="1">
      <alignment horizontal="center"/>
    </xf>
    <xf numFmtId="49" fontId="32" fillId="3" borderId="5" xfId="0" applyNumberFormat="1" applyFont="1" applyFill="1" applyBorder="1" applyAlignment="1">
      <alignment horizontal="left" vertical="center" shrinkToFit="1"/>
    </xf>
    <xf numFmtId="49" fontId="23" fillId="4" borderId="5" xfId="0" applyNumberFormat="1" applyFont="1" applyFill="1" applyBorder="1" applyAlignment="1">
      <alignment horizontal="left" vertical="center"/>
    </xf>
    <xf numFmtId="49" fontId="23" fillId="5" borderId="5" xfId="0" applyNumberFormat="1" applyFont="1" applyFill="1" applyBorder="1" applyAlignment="1">
      <alignment horizontal="left" vertical="center"/>
    </xf>
    <xf numFmtId="49" fontId="33" fillId="0" borderId="15" xfId="0" applyNumberFormat="1" applyFont="1" applyBorder="1" applyAlignment="1">
      <alignment horizontal="center" vertical="center" shrinkToFit="1"/>
    </xf>
    <xf numFmtId="49" fontId="33" fillId="0" borderId="5" xfId="0" applyNumberFormat="1" applyFont="1" applyBorder="1" applyAlignment="1">
      <alignment horizontal="center" vertical="center" shrinkToFit="1"/>
    </xf>
    <xf numFmtId="49" fontId="34" fillId="3" borderId="5" xfId="0" applyNumberFormat="1" applyFont="1" applyFill="1" applyBorder="1" applyAlignment="1">
      <alignment horizontal="left" vertical="center" shrinkToFit="1"/>
    </xf>
    <xf numFmtId="49" fontId="35" fillId="0" borderId="5" xfId="2" applyNumberFormat="1" applyFont="1" applyBorder="1" applyAlignment="1">
      <alignment horizontal="center"/>
    </xf>
    <xf numFmtId="49" fontId="35" fillId="0" borderId="10" xfId="0" applyNumberFormat="1" applyFont="1" applyBorder="1" applyAlignment="1">
      <alignment horizontal="center" vertical="center" shrinkToFit="1"/>
    </xf>
    <xf numFmtId="49" fontId="36" fillId="0" borderId="5" xfId="0" applyNumberFormat="1" applyFont="1" applyBorder="1" applyAlignment="1">
      <alignment horizontal="left" vertical="center" shrinkToFit="1"/>
    </xf>
    <xf numFmtId="49" fontId="37" fillId="3" borderId="5" xfId="0" applyNumberFormat="1" applyFont="1" applyFill="1" applyBorder="1" applyAlignment="1">
      <alignment horizontal="left" vertical="center"/>
    </xf>
    <xf numFmtId="49" fontId="38" fillId="0" borderId="15" xfId="0" applyNumberFormat="1" applyFont="1" applyBorder="1" applyAlignment="1">
      <alignment horizontal="center" vertical="center" shrinkToFit="1"/>
    </xf>
    <xf numFmtId="49" fontId="38" fillId="0" borderId="5" xfId="0" applyNumberFormat="1" applyFont="1" applyBorder="1" applyAlignment="1">
      <alignment horizontal="center" vertical="center" shrinkToFit="1"/>
    </xf>
    <xf numFmtId="49" fontId="35" fillId="0" borderId="5" xfId="0" applyNumberFormat="1" applyFont="1" applyBorder="1" applyAlignment="1">
      <alignment horizontal="center" vertical="center" shrinkToFit="1"/>
    </xf>
    <xf numFmtId="49" fontId="35" fillId="0" borderId="18" xfId="0" applyNumberFormat="1" applyFont="1" applyBorder="1" applyAlignment="1">
      <alignment horizontal="center" vertical="center" shrinkToFit="1"/>
    </xf>
    <xf numFmtId="49" fontId="24" fillId="0" borderId="19" xfId="0" applyNumberFormat="1" applyFont="1" applyBorder="1" applyAlignment="1">
      <alignment horizontal="center" vertical="center" shrinkToFit="1"/>
    </xf>
    <xf numFmtId="49" fontId="24" fillId="0" borderId="20" xfId="0" applyNumberFormat="1" applyFont="1" applyBorder="1" applyAlignment="1">
      <alignment horizontal="center" vertical="center" shrinkToFit="1"/>
    </xf>
    <xf numFmtId="49" fontId="19" fillId="0" borderId="20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49" fontId="13" fillId="0" borderId="20" xfId="0" applyNumberFormat="1" applyFont="1" applyBorder="1" applyAlignment="1">
      <alignment horizontal="center" vertical="center" shrinkToFit="1"/>
    </xf>
    <xf numFmtId="49" fontId="16" fillId="0" borderId="20" xfId="0" applyNumberFormat="1" applyFont="1" applyBorder="1" applyAlignment="1">
      <alignment horizontal="center" vertical="center" shrinkToFit="1"/>
    </xf>
    <xf numFmtId="49" fontId="11" fillId="0" borderId="21" xfId="0" applyNumberFormat="1" applyFont="1" applyBorder="1" applyAlignment="1">
      <alignment horizontal="center" vertical="center" shrinkToFit="1"/>
    </xf>
    <xf numFmtId="49" fontId="18" fillId="0" borderId="0" xfId="2" applyNumberFormat="1" applyFont="1" applyAlignment="1">
      <alignment horizontal="left" vertical="center" shrinkToFit="1"/>
    </xf>
    <xf numFmtId="0" fontId="4" fillId="2" borderId="2" xfId="2" applyFont="1" applyFill="1" applyBorder="1" applyAlignment="1">
      <alignment horizontal="left" vertical="center" textRotation="90" wrapText="1" shrinkToFit="1"/>
    </xf>
    <xf numFmtId="49" fontId="5" fillId="2" borderId="3" xfId="2" applyNumberFormat="1" applyFont="1" applyFill="1" applyBorder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49" fontId="39" fillId="0" borderId="4" xfId="2" applyNumberFormat="1" applyFont="1" applyBorder="1" applyAlignment="1">
      <alignment horizontal="left" vertical="center" shrinkToFit="1"/>
    </xf>
    <xf numFmtId="49" fontId="8" fillId="0" borderId="4" xfId="2" applyNumberFormat="1" applyFont="1" applyBorder="1" applyAlignment="1">
      <alignment horizontal="left" vertical="center"/>
    </xf>
    <xf numFmtId="0" fontId="7" fillId="0" borderId="5" xfId="2" applyFont="1" applyBorder="1" applyAlignment="1">
      <alignment horizontal="center" vertical="center"/>
    </xf>
    <xf numFmtId="49" fontId="19" fillId="0" borderId="5" xfId="2" applyNumberFormat="1" applyFont="1" applyBorder="1" applyAlignment="1">
      <alignment horizontal="left" vertical="center" shrinkToFit="1"/>
    </xf>
    <xf numFmtId="49" fontId="40" fillId="0" borderId="5" xfId="2" applyNumberFormat="1" applyFont="1" applyBorder="1" applyAlignment="1">
      <alignment horizontal="left" vertical="center"/>
    </xf>
    <xf numFmtId="49" fontId="16" fillId="0" borderId="5" xfId="2" applyNumberFormat="1" applyFont="1" applyBorder="1" applyAlignment="1">
      <alignment horizontal="left" vertical="center" shrinkToFit="1"/>
    </xf>
    <xf numFmtId="49" fontId="13" fillId="0" borderId="5" xfId="2" applyNumberFormat="1" applyFont="1" applyBorder="1" applyAlignment="1">
      <alignment horizontal="left" vertical="center" shrinkToFit="1"/>
    </xf>
    <xf numFmtId="49" fontId="39" fillId="0" borderId="5" xfId="2" applyNumberFormat="1" applyFont="1" applyBorder="1" applyAlignment="1">
      <alignment horizontal="left" vertical="center" shrinkToFit="1"/>
    </xf>
    <xf numFmtId="49" fontId="8" fillId="0" borderId="5" xfId="2" applyNumberFormat="1" applyFont="1" applyBorder="1" applyAlignment="1">
      <alignment horizontal="left" vertical="center"/>
    </xf>
    <xf numFmtId="49" fontId="8" fillId="0" borderId="5" xfId="2" applyNumberFormat="1" applyFont="1" applyBorder="1" applyAlignment="1">
      <alignment horizontal="left" vertical="center" shrinkToFit="1"/>
    </xf>
    <xf numFmtId="49" fontId="11" fillId="0" borderId="5" xfId="2" applyNumberFormat="1" applyFont="1" applyBorder="1" applyAlignment="1">
      <alignment horizontal="left" vertical="center" shrinkToFit="1"/>
    </xf>
    <xf numFmtId="49" fontId="40" fillId="0" borderId="5" xfId="2" applyNumberFormat="1" applyFont="1" applyBorder="1" applyAlignment="1">
      <alignment horizontal="left" vertical="center" shrinkToFit="1"/>
    </xf>
    <xf numFmtId="49" fontId="41" fillId="0" borderId="4" xfId="2" applyNumberFormat="1" applyFont="1" applyBorder="1" applyAlignment="1">
      <alignment horizontal="left" vertical="center" shrinkToFit="1"/>
    </xf>
    <xf numFmtId="49" fontId="42" fillId="0" borderId="5" xfId="2" applyNumberFormat="1" applyFont="1" applyBorder="1" applyAlignment="1">
      <alignment horizontal="left" vertical="center" shrinkToFit="1"/>
    </xf>
    <xf numFmtId="49" fontId="43" fillId="0" borderId="5" xfId="2" applyNumberFormat="1" applyFont="1" applyBorder="1" applyAlignment="1">
      <alignment horizontal="left" vertical="center" shrinkToFit="1"/>
    </xf>
    <xf numFmtId="49" fontId="44" fillId="0" borderId="5" xfId="2" applyNumberFormat="1" applyFont="1" applyBorder="1" applyAlignment="1">
      <alignment horizontal="left" vertical="center" shrinkToFit="1"/>
    </xf>
    <xf numFmtId="0" fontId="42" fillId="0" borderId="5" xfId="0" applyFont="1" applyBorder="1" applyAlignment="1">
      <alignment shrinkToFit="1"/>
    </xf>
    <xf numFmtId="0" fontId="44" fillId="0" borderId="5" xfId="0" applyFont="1" applyBorder="1" applyAlignment="1">
      <alignment shrinkToFit="1"/>
    </xf>
    <xf numFmtId="49" fontId="41" fillId="0" borderId="5" xfId="2" applyNumberFormat="1" applyFont="1" applyBorder="1" applyAlignment="1">
      <alignment horizontal="left" vertical="center" shrinkToFit="1"/>
    </xf>
    <xf numFmtId="0" fontId="41" fillId="0" borderId="5" xfId="0" applyFont="1" applyBorder="1" applyAlignment="1">
      <alignment shrinkToFit="1"/>
    </xf>
    <xf numFmtId="49" fontId="45" fillId="0" borderId="5" xfId="2" applyNumberFormat="1" applyFont="1" applyBorder="1" applyAlignment="1">
      <alignment horizontal="left" vertical="center" shrinkToFit="1"/>
    </xf>
    <xf numFmtId="0" fontId="43" fillId="0" borderId="5" xfId="0" applyFont="1" applyBorder="1" applyAlignment="1">
      <alignment shrinkToFit="1"/>
    </xf>
    <xf numFmtId="0" fontId="45" fillId="0" borderId="5" xfId="0" applyFont="1" applyBorder="1" applyAlignment="1">
      <alignment shrinkToFit="1"/>
    </xf>
    <xf numFmtId="0" fontId="43" fillId="0" borderId="5" xfId="2" applyFont="1" applyBorder="1" applyAlignment="1">
      <alignment horizontal="left" vertical="center" shrinkToFit="1"/>
    </xf>
    <xf numFmtId="0" fontId="18" fillId="0" borderId="0" xfId="2" applyFont="1" applyAlignment="1">
      <alignment horizontal="center" vertical="center"/>
    </xf>
    <xf numFmtId="49" fontId="46" fillId="0" borderId="0" xfId="2" applyNumberFormat="1" applyFont="1" applyAlignment="1">
      <alignment horizontal="left" vertical="center" shrinkToFit="1"/>
    </xf>
    <xf numFmtId="49" fontId="46" fillId="0" borderId="0" xfId="2" applyNumberFormat="1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0" fontId="44" fillId="0" borderId="5" xfId="2" applyFont="1" applyBorder="1" applyAlignment="1">
      <alignment horizontal="left" vertical="center" shrinkToFit="1"/>
    </xf>
    <xf numFmtId="0" fontId="45" fillId="0" borderId="5" xfId="2" applyFont="1" applyBorder="1" applyAlignment="1">
      <alignment horizontal="left" vertical="center" shrinkToFit="1"/>
    </xf>
    <xf numFmtId="0" fontId="41" fillId="0" borderId="5" xfId="2" applyFont="1" applyBorder="1" applyAlignment="1">
      <alignment horizontal="left" vertical="center" shrinkToFit="1"/>
    </xf>
    <xf numFmtId="0" fontId="2" fillId="0" borderId="0" xfId="2" applyFont="1" applyAlignment="1">
      <alignment horizontal="left" vertical="center"/>
    </xf>
    <xf numFmtId="0" fontId="4" fillId="2" borderId="2" xfId="2" applyFont="1" applyFill="1" applyBorder="1" applyAlignment="1">
      <alignment horizontal="left" vertical="top" textRotation="90" wrapText="1" shrinkToFit="1"/>
    </xf>
    <xf numFmtId="49" fontId="47" fillId="0" borderId="4" xfId="2" applyNumberFormat="1" applyFont="1" applyBorder="1" applyAlignment="1">
      <alignment horizontal="left" vertical="center" shrinkToFit="1"/>
    </xf>
    <xf numFmtId="49" fontId="6" fillId="0" borderId="4" xfId="2" applyNumberFormat="1" applyFont="1" applyBorder="1" applyAlignment="1">
      <alignment horizontal="left" vertical="center"/>
    </xf>
    <xf numFmtId="49" fontId="47" fillId="0" borderId="5" xfId="2" applyNumberFormat="1" applyFont="1" applyBorder="1" applyAlignment="1">
      <alignment horizontal="left" vertical="center" shrinkToFit="1"/>
    </xf>
    <xf numFmtId="49" fontId="48" fillId="0" borderId="5" xfId="2" applyNumberFormat="1" applyFont="1" applyBorder="1" applyAlignment="1">
      <alignment horizontal="left" vertical="center" shrinkToFit="1"/>
    </xf>
    <xf numFmtId="49" fontId="49" fillId="0" borderId="5" xfId="2" applyNumberFormat="1" applyFont="1" applyBorder="1" applyAlignment="1">
      <alignment horizontal="left" vertical="center" shrinkToFit="1"/>
    </xf>
    <xf numFmtId="49" fontId="6" fillId="0" borderId="5" xfId="2" applyNumberFormat="1" applyFont="1" applyBorder="1" applyAlignment="1">
      <alignment horizontal="left" vertical="center"/>
    </xf>
    <xf numFmtId="49" fontId="50" fillId="0" borderId="4" xfId="2" applyNumberFormat="1" applyFont="1" applyBorder="1" applyAlignment="1">
      <alignment horizontal="left" vertical="center" shrinkToFit="1"/>
    </xf>
    <xf numFmtId="49" fontId="51" fillId="0" borderId="5" xfId="2" applyNumberFormat="1" applyFont="1" applyBorder="1" applyAlignment="1">
      <alignment horizontal="left" vertical="center" shrinkToFit="1"/>
    </xf>
    <xf numFmtId="49" fontId="52" fillId="0" borderId="5" xfId="2" applyNumberFormat="1" applyFont="1" applyBorder="1" applyAlignment="1">
      <alignment horizontal="left" vertical="center" shrinkToFit="1"/>
    </xf>
    <xf numFmtId="49" fontId="53" fillId="0" borderId="5" xfId="2" applyNumberFormat="1" applyFont="1" applyBorder="1" applyAlignment="1">
      <alignment horizontal="left" vertical="center" shrinkToFit="1"/>
    </xf>
    <xf numFmtId="49" fontId="54" fillId="0" borderId="5" xfId="2" applyNumberFormat="1" applyFont="1" applyBorder="1" applyAlignment="1">
      <alignment horizontal="left" vertical="center" shrinkToFit="1"/>
    </xf>
    <xf numFmtId="49" fontId="50" fillId="0" borderId="5" xfId="2" applyNumberFormat="1" applyFont="1" applyBorder="1" applyAlignment="1">
      <alignment horizontal="left" vertical="center" shrinkToFit="1"/>
    </xf>
    <xf numFmtId="0" fontId="1" fillId="3" borderId="0" xfId="2" applyFont="1" applyFill="1" applyAlignment="1">
      <alignment horizontal="center" vertical="center"/>
    </xf>
    <xf numFmtId="0" fontId="1" fillId="3" borderId="0" xfId="2" applyFont="1" applyFill="1" applyAlignment="1">
      <alignment vertical="center"/>
    </xf>
    <xf numFmtId="0" fontId="18" fillId="3" borderId="0" xfId="0" applyFont="1" applyFill="1"/>
    <xf numFmtId="0" fontId="55" fillId="3" borderId="0" xfId="2" applyFont="1" applyFill="1" applyAlignment="1">
      <alignment horizontal="center" vertical="center"/>
    </xf>
    <xf numFmtId="49" fontId="2" fillId="3" borderId="0" xfId="2" applyNumberFormat="1" applyFont="1" applyFill="1" applyAlignment="1">
      <alignment horizontal="left" vertical="center"/>
    </xf>
    <xf numFmtId="49" fontId="55" fillId="3" borderId="0" xfId="2" applyNumberFormat="1" applyFont="1" applyFill="1" applyAlignment="1">
      <alignment horizontal="left" vertical="center"/>
    </xf>
    <xf numFmtId="0" fontId="2" fillId="3" borderId="0" xfId="2" applyFont="1" applyFill="1" applyAlignment="1">
      <alignment horizontal="left" vertical="center"/>
    </xf>
    <xf numFmtId="0" fontId="2" fillId="3" borderId="0" xfId="2" applyFont="1" applyFill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49" fontId="56" fillId="3" borderId="5" xfId="2" applyNumberFormat="1" applyFont="1" applyFill="1" applyBorder="1" applyAlignment="1">
      <alignment horizontal="left" vertical="center"/>
    </xf>
    <xf numFmtId="49" fontId="9" fillId="3" borderId="5" xfId="0" applyNumberFormat="1" applyFont="1" applyFill="1" applyBorder="1" applyAlignment="1">
      <alignment horizontal="left" vertical="center" shrinkToFit="1"/>
    </xf>
    <xf numFmtId="49" fontId="11" fillId="3" borderId="5" xfId="0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/>
    </xf>
    <xf numFmtId="49" fontId="16" fillId="3" borderId="5" xfId="0" applyNumberFormat="1" applyFont="1" applyFill="1" applyBorder="1" applyAlignment="1">
      <alignment horizontal="left" vertical="center"/>
    </xf>
    <xf numFmtId="49" fontId="9" fillId="3" borderId="5" xfId="2" applyNumberFormat="1" applyFont="1" applyFill="1" applyBorder="1" applyAlignment="1">
      <alignment horizontal="left" vertical="center" shrinkToFit="1"/>
    </xf>
    <xf numFmtId="49" fontId="6" fillId="3" borderId="5" xfId="2" applyNumberFormat="1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8" fillId="3" borderId="5" xfId="2" applyNumberFormat="1" applyFont="1" applyFill="1" applyBorder="1" applyAlignment="1">
      <alignment horizontal="left" vertical="center"/>
    </xf>
    <xf numFmtId="49" fontId="12" fillId="3" borderId="5" xfId="2" applyNumberFormat="1" applyFont="1" applyFill="1" applyBorder="1" applyAlignment="1">
      <alignment horizontal="left" vertical="center"/>
    </xf>
    <xf numFmtId="49" fontId="11" fillId="3" borderId="5" xfId="2" applyNumberFormat="1" applyFont="1" applyFill="1" applyBorder="1" applyAlignment="1">
      <alignment horizontal="left" vertical="center"/>
    </xf>
    <xf numFmtId="49" fontId="16" fillId="3" borderId="5" xfId="2" applyNumberFormat="1" applyFont="1" applyFill="1" applyBorder="1" applyAlignment="1">
      <alignment horizontal="left" vertical="center"/>
    </xf>
    <xf numFmtId="49" fontId="13" fillId="3" borderId="5" xfId="2" applyNumberFormat="1" applyFont="1" applyFill="1" applyBorder="1" applyAlignment="1">
      <alignment horizontal="left" vertical="center"/>
    </xf>
    <xf numFmtId="49" fontId="16" fillId="3" borderId="5" xfId="0" applyNumberFormat="1" applyFont="1" applyFill="1" applyBorder="1" applyAlignment="1">
      <alignment horizontal="left" vertical="center" shrinkToFit="1"/>
    </xf>
    <xf numFmtId="49" fontId="57" fillId="3" borderId="5" xfId="2" applyNumberFormat="1" applyFont="1" applyFill="1" applyBorder="1" applyAlignment="1">
      <alignment horizontal="left" vertical="center"/>
    </xf>
    <xf numFmtId="49" fontId="14" fillId="3" borderId="5" xfId="2" applyNumberFormat="1" applyFont="1" applyFill="1" applyBorder="1" applyAlignment="1">
      <alignment horizontal="left" vertical="center"/>
    </xf>
    <xf numFmtId="49" fontId="58" fillId="3" borderId="5" xfId="2" applyNumberFormat="1" applyFont="1" applyFill="1" applyBorder="1" applyAlignment="1">
      <alignment horizontal="left" vertical="center"/>
    </xf>
    <xf numFmtId="49" fontId="59" fillId="3" borderId="5" xfId="2" applyNumberFormat="1" applyFont="1" applyFill="1" applyBorder="1" applyAlignment="1">
      <alignment horizontal="left" vertical="center"/>
    </xf>
    <xf numFmtId="49" fontId="8" fillId="3" borderId="5" xfId="0" applyNumberFormat="1" applyFont="1" applyFill="1" applyBorder="1" applyAlignment="1">
      <alignment horizontal="left" vertical="center" shrinkToFit="1"/>
    </xf>
    <xf numFmtId="49" fontId="60" fillId="3" borderId="5" xfId="2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 shrinkToFit="1"/>
    </xf>
    <xf numFmtId="49" fontId="8" fillId="3" borderId="5" xfId="2" applyNumberFormat="1" applyFont="1" applyFill="1" applyBorder="1" applyAlignment="1">
      <alignment horizontal="left" vertical="center" shrinkToFit="1"/>
    </xf>
    <xf numFmtId="49" fontId="13" fillId="3" borderId="5" xfId="2" applyNumberFormat="1" applyFont="1" applyFill="1" applyBorder="1" applyAlignment="1">
      <alignment horizontal="left" vertical="center" shrinkToFit="1"/>
    </xf>
    <xf numFmtId="49" fontId="35" fillId="3" borderId="5" xfId="2" applyNumberFormat="1" applyFont="1" applyFill="1" applyBorder="1" applyAlignment="1">
      <alignment horizontal="left" vertical="center"/>
    </xf>
    <xf numFmtId="49" fontId="61" fillId="3" borderId="5" xfId="0" applyNumberFormat="1" applyFont="1" applyFill="1" applyBorder="1" applyAlignment="1">
      <alignment horizontal="left" vertical="center" shrinkToFit="1"/>
    </xf>
    <xf numFmtId="0" fontId="1" fillId="0" borderId="0" xfId="2" applyFont="1" applyAlignment="1">
      <alignment vertical="center"/>
    </xf>
    <xf numFmtId="0" fontId="5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49" fontId="62" fillId="0" borderId="4" xfId="2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/>
    </xf>
    <xf numFmtId="49" fontId="63" fillId="0" borderId="4" xfId="2" applyNumberFormat="1" applyFont="1" applyBorder="1" applyAlignment="1">
      <alignment horizontal="left" vertical="center" shrinkToFit="1"/>
    </xf>
    <xf numFmtId="49" fontId="11" fillId="0" borderId="4" xfId="0" applyNumberFormat="1" applyFont="1" applyBorder="1" applyAlignment="1">
      <alignment horizontal="left" vertical="center"/>
    </xf>
    <xf numFmtId="49" fontId="64" fillId="0" borderId="4" xfId="2" applyNumberFormat="1" applyFont="1" applyBorder="1" applyAlignment="1">
      <alignment horizontal="left" vertical="center" shrinkToFit="1"/>
    </xf>
    <xf numFmtId="49" fontId="11" fillId="0" borderId="5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16" fillId="0" borderId="5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49" fontId="65" fillId="0" borderId="4" xfId="2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/>
    </xf>
    <xf numFmtId="49" fontId="66" fillId="0" borderId="5" xfId="2" applyNumberFormat="1" applyFont="1" applyBorder="1" applyAlignment="1">
      <alignment horizontal="left" vertical="center" shrinkToFit="1"/>
    </xf>
    <xf numFmtId="49" fontId="65" fillId="0" borderId="5" xfId="2" applyNumberFormat="1" applyFont="1" applyBorder="1" applyAlignment="1">
      <alignment horizontal="left" vertical="center" shrinkToFit="1"/>
    </xf>
    <xf numFmtId="49" fontId="63" fillId="0" borderId="5" xfId="2" applyNumberFormat="1" applyFont="1" applyBorder="1" applyAlignment="1">
      <alignment horizontal="left" vertical="center" shrinkToFit="1"/>
    </xf>
    <xf numFmtId="49" fontId="64" fillId="0" borderId="5" xfId="2" applyNumberFormat="1" applyFont="1" applyBorder="1" applyAlignment="1">
      <alignment horizontal="left" vertical="center" shrinkToFit="1"/>
    </xf>
    <xf numFmtId="49" fontId="67" fillId="0" borderId="5" xfId="2" applyNumberFormat="1" applyFont="1" applyBorder="1" applyAlignment="1">
      <alignment horizontal="left" vertical="center"/>
    </xf>
    <xf numFmtId="49" fontId="68" fillId="0" borderId="5" xfId="2" applyNumberFormat="1" applyFont="1" applyBorder="1" applyAlignment="1">
      <alignment horizontal="left" vertical="center"/>
    </xf>
    <xf numFmtId="49" fontId="64" fillId="0" borderId="5" xfId="2" applyNumberFormat="1" applyFont="1" applyBorder="1" applyAlignment="1">
      <alignment horizontal="left" vertical="center"/>
    </xf>
    <xf numFmtId="0" fontId="69" fillId="2" borderId="2" xfId="2" applyFont="1" applyFill="1" applyBorder="1" applyAlignment="1">
      <alignment horizontal="left" vertical="center" textRotation="90" shrinkToFit="1"/>
    </xf>
    <xf numFmtId="49" fontId="5" fillId="2" borderId="22" xfId="2" applyNumberFormat="1" applyFont="1" applyFill="1" applyBorder="1" applyAlignment="1">
      <alignment horizontal="center" vertical="center"/>
    </xf>
    <xf numFmtId="49" fontId="60" fillId="0" borderId="5" xfId="2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3" xfId="0" applyNumberFormat="1" applyFont="1" applyBorder="1" applyAlignment="1">
      <alignment horizontal="left" vertical="center" shrinkToFit="1"/>
    </xf>
    <xf numFmtId="49" fontId="9" fillId="0" borderId="5" xfId="2" applyNumberFormat="1" applyFont="1" applyBorder="1" applyAlignment="1">
      <alignment horizontal="left" vertical="center"/>
    </xf>
    <xf numFmtId="49" fontId="58" fillId="0" borderId="5" xfId="2" applyNumberFormat="1" applyFont="1" applyBorder="1" applyAlignment="1">
      <alignment horizontal="left" vertical="center"/>
    </xf>
    <xf numFmtId="49" fontId="70" fillId="0" borderId="5" xfId="2" applyNumberFormat="1" applyFont="1" applyBorder="1" applyAlignment="1">
      <alignment horizontal="left" vertical="center"/>
    </xf>
    <xf numFmtId="49" fontId="71" fillId="0" borderId="5" xfId="2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left" vertical="center"/>
    </xf>
    <xf numFmtId="49" fontId="72" fillId="0" borderId="5" xfId="2" applyNumberFormat="1" applyFont="1" applyBorder="1" applyAlignment="1">
      <alignment horizontal="left" vertical="center" wrapText="1"/>
    </xf>
    <xf numFmtId="49" fontId="73" fillId="0" borderId="5" xfId="2" applyNumberFormat="1" applyFont="1" applyBorder="1" applyAlignment="1">
      <alignment horizontal="left" vertical="center"/>
    </xf>
    <xf numFmtId="49" fontId="74" fillId="0" borderId="5" xfId="2" applyNumberFormat="1" applyFont="1" applyBorder="1" applyAlignment="1">
      <alignment horizontal="left" vertical="center"/>
    </xf>
    <xf numFmtId="49" fontId="75" fillId="0" borderId="5" xfId="2" applyNumberFormat="1" applyFont="1" applyBorder="1" applyAlignment="1">
      <alignment horizontal="left" vertical="center"/>
    </xf>
    <xf numFmtId="49" fontId="76" fillId="0" borderId="5" xfId="2" applyNumberFormat="1" applyFont="1" applyBorder="1" applyAlignment="1">
      <alignment horizontal="left" vertical="center" wrapText="1"/>
    </xf>
    <xf numFmtId="49" fontId="11" fillId="0" borderId="5" xfId="2" applyNumberFormat="1" applyFont="1" applyBorder="1" applyAlignment="1">
      <alignment horizontal="left" vertical="center" wrapText="1"/>
    </xf>
    <xf numFmtId="49" fontId="10" fillId="0" borderId="5" xfId="2" applyNumberFormat="1" applyFont="1" applyBorder="1" applyAlignment="1">
      <alignment horizontal="left" vertical="center" shrinkToFit="1"/>
    </xf>
    <xf numFmtId="49" fontId="77" fillId="2" borderId="3" xfId="2" applyNumberFormat="1" applyFont="1" applyFill="1" applyBorder="1" applyAlignment="1">
      <alignment horizontal="left" vertical="center"/>
    </xf>
    <xf numFmtId="0" fontId="78" fillId="0" borderId="24" xfId="2" applyFont="1" applyBorder="1" applyAlignment="1">
      <alignment horizontal="left" vertical="center"/>
    </xf>
    <xf numFmtId="0" fontId="78" fillId="0" borderId="25" xfId="2" applyFont="1" applyBorder="1" applyAlignment="1">
      <alignment horizontal="left" vertical="center"/>
    </xf>
    <xf numFmtId="0" fontId="78" fillId="0" borderId="10" xfId="2" applyFont="1" applyBorder="1" applyAlignment="1">
      <alignment horizontal="left" vertical="center"/>
    </xf>
    <xf numFmtId="0" fontId="78" fillId="0" borderId="9" xfId="2" applyFont="1" applyBorder="1" applyAlignment="1">
      <alignment horizontal="left" vertical="center"/>
    </xf>
    <xf numFmtId="0" fontId="79" fillId="0" borderId="10" xfId="2" applyFont="1" applyBorder="1" applyAlignment="1">
      <alignment horizontal="left" vertical="center"/>
    </xf>
    <xf numFmtId="0" fontId="79" fillId="0" borderId="9" xfId="2" applyFont="1" applyBorder="1" applyAlignment="1">
      <alignment horizontal="left" vertical="center"/>
    </xf>
    <xf numFmtId="0" fontId="80" fillId="0" borderId="10" xfId="2" applyFont="1" applyBorder="1" applyAlignment="1">
      <alignment horizontal="left" vertical="center"/>
    </xf>
    <xf numFmtId="0" fontId="80" fillId="0" borderId="9" xfId="2" applyFont="1" applyBorder="1" applyAlignment="1">
      <alignment horizontal="left" vertical="center"/>
    </xf>
    <xf numFmtId="0" fontId="81" fillId="0" borderId="10" xfId="2" applyFont="1" applyBorder="1" applyAlignment="1">
      <alignment horizontal="left" vertical="center"/>
    </xf>
    <xf numFmtId="0" fontId="81" fillId="0" borderId="9" xfId="2" applyFont="1" applyBorder="1" applyAlignment="1">
      <alignment horizontal="left" vertical="center"/>
    </xf>
    <xf numFmtId="49" fontId="19" fillId="0" borderId="10" xfId="2" applyNumberFormat="1" applyFont="1" applyBorder="1" applyAlignment="1">
      <alignment horizontal="left" vertical="center"/>
    </xf>
    <xf numFmtId="49" fontId="19" fillId="0" borderId="9" xfId="2" applyNumberFormat="1" applyFont="1" applyBorder="1" applyAlignment="1">
      <alignment horizontal="left" vertical="center"/>
    </xf>
    <xf numFmtId="49" fontId="10" fillId="0" borderId="10" xfId="2" applyNumberFormat="1" applyFont="1" applyBorder="1" applyAlignment="1">
      <alignment horizontal="left" vertical="center"/>
    </xf>
    <xf numFmtId="49" fontId="10" fillId="0" borderId="9" xfId="2" applyNumberFormat="1" applyFont="1" applyBorder="1" applyAlignment="1">
      <alignment horizontal="left" vertical="center"/>
    </xf>
    <xf numFmtId="49" fontId="13" fillId="0" borderId="10" xfId="2" applyNumberFormat="1" applyFont="1" applyBorder="1" applyAlignment="1">
      <alignment horizontal="left" vertical="center"/>
    </xf>
    <xf numFmtId="49" fontId="13" fillId="0" borderId="9" xfId="2" applyNumberFormat="1" applyFont="1" applyBorder="1" applyAlignment="1">
      <alignment horizontal="left" vertical="center"/>
    </xf>
    <xf numFmtId="49" fontId="18" fillId="0" borderId="26" xfId="2" applyNumberFormat="1" applyFont="1" applyBorder="1" applyAlignment="1">
      <alignment horizontal="left" vertical="center"/>
    </xf>
    <xf numFmtId="49" fontId="18" fillId="0" borderId="27" xfId="2" applyNumberFormat="1" applyFont="1" applyBorder="1" applyAlignment="1">
      <alignment horizontal="left" vertical="center"/>
    </xf>
    <xf numFmtId="49" fontId="82" fillId="0" borderId="28" xfId="2" applyNumberFormat="1" applyFont="1" applyBorder="1" applyAlignment="1">
      <alignment horizontal="left" vertical="center"/>
    </xf>
    <xf numFmtId="49" fontId="83" fillId="6" borderId="22" xfId="2" applyNumberFormat="1" applyFont="1" applyFill="1" applyBorder="1" applyAlignment="1">
      <alignment horizontal="left" vertical="center"/>
    </xf>
    <xf numFmtId="0" fontId="69" fillId="2" borderId="29" xfId="2" applyFont="1" applyFill="1" applyBorder="1" applyAlignment="1">
      <alignment horizontal="left" vertical="center" textRotation="90" shrinkToFit="1"/>
    </xf>
    <xf numFmtId="49" fontId="5" fillId="2" borderId="30" xfId="2" applyNumberFormat="1" applyFont="1" applyFill="1" applyBorder="1" applyAlignment="1">
      <alignment horizontal="center" vertical="center"/>
    </xf>
    <xf numFmtId="49" fontId="5" fillId="2" borderId="31" xfId="2" applyNumberFormat="1" applyFont="1" applyFill="1" applyBorder="1" applyAlignment="1">
      <alignment horizontal="center" vertical="center"/>
    </xf>
    <xf numFmtId="49" fontId="19" fillId="0" borderId="7" xfId="2" applyNumberFormat="1" applyFont="1" applyBorder="1" applyAlignment="1">
      <alignment horizontal="left" vertical="center"/>
    </xf>
    <xf numFmtId="49" fontId="9" fillId="0" borderId="7" xfId="2" applyNumberFormat="1" applyFont="1" applyBorder="1" applyAlignment="1">
      <alignment horizontal="left" vertical="center" shrinkToFit="1"/>
    </xf>
    <xf numFmtId="49" fontId="19" fillId="0" borderId="7" xfId="2" applyNumberFormat="1" applyFont="1" applyBorder="1" applyAlignment="1">
      <alignment horizontal="left" vertical="center" shrinkToFit="1"/>
    </xf>
    <xf numFmtId="49" fontId="84" fillId="0" borderId="5" xfId="2" applyNumberFormat="1" applyFont="1" applyBorder="1" applyAlignment="1">
      <alignment horizontal="left" vertical="center" shrinkToFit="1"/>
    </xf>
    <xf numFmtId="49" fontId="59" fillId="0" borderId="5" xfId="2" applyNumberFormat="1" applyFont="1" applyBorder="1" applyAlignment="1">
      <alignment horizontal="left" vertical="center"/>
    </xf>
    <xf numFmtId="49" fontId="59" fillId="0" borderId="5" xfId="2" applyNumberFormat="1" applyFont="1" applyBorder="1" applyAlignment="1">
      <alignment horizontal="left" vertical="center" shrinkToFit="1"/>
    </xf>
    <xf numFmtId="49" fontId="16" fillId="0" borderId="10" xfId="2" applyNumberFormat="1" applyFont="1" applyBorder="1" applyAlignment="1">
      <alignment horizontal="left" vertical="center"/>
    </xf>
    <xf numFmtId="49" fontId="16" fillId="0" borderId="9" xfId="2" applyNumberFormat="1" applyFont="1" applyBorder="1" applyAlignment="1">
      <alignment horizontal="left" vertical="center"/>
    </xf>
    <xf numFmtId="49" fontId="11" fillId="0" borderId="10" xfId="2" applyNumberFormat="1" applyFont="1" applyBorder="1" applyAlignment="1">
      <alignment horizontal="left" vertical="center"/>
    </xf>
    <xf numFmtId="49" fontId="11" fillId="0" borderId="9" xfId="2" applyNumberFormat="1" applyFont="1" applyBorder="1" applyAlignment="1">
      <alignment horizontal="left" vertical="center"/>
    </xf>
    <xf numFmtId="49" fontId="82" fillId="0" borderId="32" xfId="2" applyNumberFormat="1" applyFont="1" applyBorder="1" applyAlignment="1">
      <alignment horizontal="left" vertical="center"/>
    </xf>
    <xf numFmtId="0" fontId="2" fillId="0" borderId="33" xfId="2" applyFont="1" applyBorder="1" applyAlignment="1">
      <alignment horizontal="left" vertical="center"/>
    </xf>
    <xf numFmtId="49" fontId="83" fillId="6" borderId="34" xfId="2" applyNumberFormat="1" applyFont="1" applyFill="1" applyBorder="1" applyAlignment="1">
      <alignment horizontal="left" vertical="center"/>
    </xf>
    <xf numFmtId="49" fontId="5" fillId="2" borderId="35" xfId="2" applyNumberFormat="1" applyFont="1" applyFill="1" applyBorder="1" applyAlignment="1">
      <alignment horizontal="center" vertical="center"/>
    </xf>
    <xf numFmtId="49" fontId="77" fillId="2" borderId="36" xfId="2" applyNumberFormat="1" applyFont="1" applyFill="1" applyBorder="1" applyAlignment="1">
      <alignment horizontal="left" vertical="center"/>
    </xf>
    <xf numFmtId="49" fontId="85" fillId="0" borderId="7" xfId="2" applyNumberFormat="1" applyFont="1" applyBorder="1" applyAlignment="1">
      <alignment horizontal="left" vertical="center" shrinkToFit="1"/>
    </xf>
    <xf numFmtId="49" fontId="85" fillId="0" borderId="5" xfId="2" applyNumberFormat="1" applyFont="1" applyBorder="1" applyAlignment="1">
      <alignment horizontal="left" vertical="center" shrinkToFit="1"/>
    </xf>
    <xf numFmtId="49" fontId="60" fillId="0" borderId="5" xfId="2" applyNumberFormat="1" applyFont="1" applyBorder="1" applyAlignment="1">
      <alignment horizontal="left" vertical="center" shrinkToFit="1"/>
    </xf>
    <xf numFmtId="49" fontId="86" fillId="0" borderId="5" xfId="2" applyNumberFormat="1" applyFont="1" applyBorder="1" applyAlignment="1">
      <alignment horizontal="left" vertical="center"/>
    </xf>
    <xf numFmtId="49" fontId="86" fillId="0" borderId="5" xfId="2" applyNumberFormat="1" applyFont="1" applyBorder="1" applyAlignment="1">
      <alignment horizontal="left" vertical="center" shrinkToFit="1"/>
    </xf>
    <xf numFmtId="49" fontId="2" fillId="3" borderId="0" xfId="2" applyNumberFormat="1" applyFont="1" applyFill="1" applyAlignment="1">
      <alignment horizontal="center" vertical="center"/>
    </xf>
    <xf numFmtId="49" fontId="2" fillId="3" borderId="0" xfId="2" applyNumberFormat="1" applyFont="1" applyFill="1" applyAlignment="1">
      <alignment horizontal="left" vertical="center" shrinkToFit="1"/>
    </xf>
    <xf numFmtId="0" fontId="69" fillId="2" borderId="37" xfId="2" applyFont="1" applyFill="1" applyBorder="1" applyAlignment="1">
      <alignment horizontal="left" vertical="center" textRotation="90" shrinkToFit="1"/>
    </xf>
    <xf numFmtId="49" fontId="5" fillId="2" borderId="38" xfId="2" applyNumberFormat="1" applyFont="1" applyFill="1" applyBorder="1" applyAlignment="1">
      <alignment horizontal="center" vertical="center"/>
    </xf>
    <xf numFmtId="49" fontId="5" fillId="2" borderId="39" xfId="2" applyNumberFormat="1" applyFont="1" applyFill="1" applyBorder="1" applyAlignment="1">
      <alignment horizontal="left" vertical="center" shrinkToFit="1"/>
    </xf>
    <xf numFmtId="0" fontId="7" fillId="3" borderId="4" xfId="2" applyFont="1" applyFill="1" applyBorder="1" applyAlignment="1">
      <alignment horizontal="center" vertical="center"/>
    </xf>
    <xf numFmtId="49" fontId="13" fillId="3" borderId="40" xfId="2" applyNumberFormat="1" applyFont="1" applyFill="1" applyBorder="1" applyAlignment="1">
      <alignment horizontal="left" vertical="center"/>
    </xf>
    <xf numFmtId="49" fontId="9" fillId="3" borderId="4" xfId="2" applyNumberFormat="1" applyFont="1" applyFill="1" applyBorder="1" applyAlignment="1">
      <alignment horizontal="left" vertical="center" shrinkToFit="1"/>
    </xf>
    <xf numFmtId="49" fontId="13" fillId="3" borderId="4" xfId="2" applyNumberFormat="1" applyFont="1" applyFill="1" applyBorder="1" applyAlignment="1">
      <alignment horizontal="left" vertical="center" shrinkToFit="1"/>
    </xf>
    <xf numFmtId="49" fontId="6" fillId="3" borderId="4" xfId="2" applyNumberFormat="1" applyFont="1" applyFill="1" applyBorder="1" applyAlignment="1">
      <alignment horizontal="left" vertical="center" shrinkToFit="1"/>
    </xf>
    <xf numFmtId="49" fontId="6" fillId="3" borderId="5" xfId="2" applyNumberFormat="1" applyFont="1" applyFill="1" applyBorder="1" applyAlignment="1">
      <alignment horizontal="left" vertical="center" shrinkToFit="1"/>
    </xf>
    <xf numFmtId="49" fontId="11" fillId="3" borderId="5" xfId="2" applyNumberFormat="1" applyFont="1" applyFill="1" applyBorder="1" applyAlignment="1">
      <alignment horizontal="left" vertical="center" shrinkToFit="1"/>
    </xf>
    <xf numFmtId="49" fontId="10" fillId="3" borderId="5" xfId="2" applyNumberFormat="1" applyFont="1" applyFill="1" applyBorder="1" applyAlignment="1">
      <alignment horizontal="left" vertical="center"/>
    </xf>
    <xf numFmtId="49" fontId="10" fillId="3" borderId="5" xfId="2" applyNumberFormat="1" applyFont="1" applyFill="1" applyBorder="1" applyAlignment="1">
      <alignment horizontal="left" vertical="center" shrinkToFit="1"/>
    </xf>
    <xf numFmtId="49" fontId="60" fillId="3" borderId="5" xfId="2" applyNumberFormat="1" applyFont="1" applyFill="1" applyBorder="1" applyAlignment="1">
      <alignment horizontal="left" vertical="center" shrinkToFit="1"/>
    </xf>
    <xf numFmtId="49" fontId="58" fillId="3" borderId="5" xfId="2" applyNumberFormat="1" applyFont="1" applyFill="1" applyBorder="1" applyAlignment="1">
      <alignment horizontal="left" vertical="center" shrinkToFit="1"/>
    </xf>
    <xf numFmtId="0" fontId="1" fillId="3" borderId="41" xfId="2" applyFont="1" applyFill="1" applyBorder="1" applyAlignment="1">
      <alignment horizontal="left" vertical="center"/>
    </xf>
    <xf numFmtId="49" fontId="13" fillId="3" borderId="7" xfId="2" applyNumberFormat="1" applyFont="1" applyFill="1" applyBorder="1" applyAlignment="1">
      <alignment horizontal="left" vertical="center"/>
    </xf>
    <xf numFmtId="49" fontId="13" fillId="3" borderId="4" xfId="2" applyNumberFormat="1" applyFont="1" applyFill="1" applyBorder="1" applyAlignment="1">
      <alignment horizontal="left" vertical="center"/>
    </xf>
    <xf numFmtId="49" fontId="22" fillId="2" borderId="30" xfId="2" applyNumberFormat="1" applyFont="1" applyFill="1" applyBorder="1" applyAlignment="1">
      <alignment horizontal="left" vertical="center" shrinkToFit="1"/>
    </xf>
    <xf numFmtId="49" fontId="22" fillId="2" borderId="42" xfId="2" applyNumberFormat="1" applyFont="1" applyFill="1" applyBorder="1" applyAlignment="1">
      <alignment horizontal="left" vertical="center" shrinkToFit="1"/>
    </xf>
    <xf numFmtId="49" fontId="87" fillId="3" borderId="43" xfId="50" applyNumberFormat="1" applyFont="1" applyFill="1" applyBorder="1" applyAlignment="1">
      <alignment vertical="center"/>
    </xf>
    <xf numFmtId="49" fontId="87" fillId="3" borderId="44" xfId="2" applyNumberFormat="1" applyFont="1" applyFill="1" applyBorder="1" applyAlignment="1">
      <alignment vertical="center"/>
    </xf>
    <xf numFmtId="49" fontId="87" fillId="3" borderId="42" xfId="2" applyNumberFormat="1" applyFont="1" applyFill="1" applyBorder="1" applyAlignment="1">
      <alignment vertical="center"/>
    </xf>
    <xf numFmtId="0" fontId="7" fillId="3" borderId="42" xfId="2" applyFont="1" applyFill="1" applyBorder="1" applyAlignment="1">
      <alignment horizontal="left" vertical="center"/>
    </xf>
    <xf numFmtId="49" fontId="87" fillId="3" borderId="45" xfId="2" applyNumberFormat="1" applyFont="1" applyFill="1" applyBorder="1" applyAlignment="1">
      <alignment vertical="center"/>
    </xf>
    <xf numFmtId="0" fontId="87" fillId="3" borderId="39" xfId="0" applyFont="1" applyFill="1" applyBorder="1" applyAlignment="1">
      <alignment vertical="center"/>
    </xf>
    <xf numFmtId="0" fontId="0" fillId="3" borderId="0" xfId="0" applyFill="1" applyAlignment="1">
      <alignment vertical="center" wrapText="1"/>
    </xf>
    <xf numFmtId="0" fontId="18" fillId="3" borderId="0" xfId="2" applyFont="1" applyFill="1" applyAlignment="1">
      <alignment horizontal="left" vertical="center"/>
    </xf>
    <xf numFmtId="0" fontId="88" fillId="3" borderId="0" xfId="2" applyFont="1" applyFill="1" applyAlignment="1">
      <alignment horizontal="left" vertical="center"/>
    </xf>
    <xf numFmtId="0" fontId="88" fillId="3" borderId="0" xfId="0" applyFont="1" applyFill="1" applyAlignment="1">
      <alignment vertical="center" wrapText="1"/>
    </xf>
    <xf numFmtId="49" fontId="19" fillId="3" borderId="5" xfId="2" applyNumberFormat="1" applyFont="1" applyFill="1" applyBorder="1" applyAlignment="1">
      <alignment horizontal="left" vertical="center"/>
    </xf>
    <xf numFmtId="49" fontId="19" fillId="3" borderId="5" xfId="2" applyNumberFormat="1" applyFont="1" applyFill="1" applyBorder="1" applyAlignment="1">
      <alignment horizontal="left" vertical="center" shrinkToFit="1"/>
    </xf>
    <xf numFmtId="49" fontId="16" fillId="3" borderId="5" xfId="2" applyNumberFormat="1" applyFont="1" applyFill="1" applyBorder="1" applyAlignment="1">
      <alignment horizontal="left" vertical="center" shrinkToFit="1"/>
    </xf>
    <xf numFmtId="49" fontId="73" fillId="3" borderId="5" xfId="2" applyNumberFormat="1" applyFont="1" applyFill="1" applyBorder="1" applyAlignment="1">
      <alignment horizontal="left" vertical="center"/>
    </xf>
    <xf numFmtId="49" fontId="73" fillId="3" borderId="5" xfId="2" applyNumberFormat="1" applyFont="1" applyFill="1" applyBorder="1" applyAlignment="1">
      <alignment horizontal="left" vertical="center" shrinkToFit="1"/>
    </xf>
    <xf numFmtId="49" fontId="89" fillId="3" borderId="5" xfId="2" applyNumberFormat="1" applyFont="1" applyFill="1" applyBorder="1" applyAlignment="1">
      <alignment horizontal="left" vertical="center" shrinkToFit="1"/>
    </xf>
    <xf numFmtId="49" fontId="90" fillId="3" borderId="5" xfId="2" applyNumberFormat="1" applyFont="1" applyFill="1" applyBorder="1" applyAlignment="1">
      <alignment horizontal="left" vertical="center" shrinkToFit="1"/>
    </xf>
    <xf numFmtId="49" fontId="91" fillId="3" borderId="5" xfId="2" applyNumberFormat="1" applyFont="1" applyFill="1" applyBorder="1" applyAlignment="1">
      <alignment horizontal="left" vertical="center" shrinkToFit="1"/>
    </xf>
    <xf numFmtId="49" fontId="92" fillId="3" borderId="5" xfId="2" applyNumberFormat="1" applyFont="1" applyFill="1" applyBorder="1" applyAlignment="1">
      <alignment horizontal="left" vertical="center" shrinkToFit="1"/>
    </xf>
    <xf numFmtId="49" fontId="93" fillId="3" borderId="5" xfId="2" applyNumberFormat="1" applyFont="1" applyFill="1" applyBorder="1" applyAlignment="1">
      <alignment horizontal="left" vertical="center" shrinkToFit="1"/>
    </xf>
    <xf numFmtId="49" fontId="59" fillId="3" borderId="5" xfId="2" applyNumberFormat="1" applyFont="1" applyFill="1" applyBorder="1" applyAlignment="1">
      <alignment horizontal="left" vertical="center" shrinkToFit="1"/>
    </xf>
    <xf numFmtId="0" fontId="88" fillId="3" borderId="0" xfId="2" applyFont="1" applyFill="1" applyAlignment="1">
      <alignment horizontal="center" vertical="center"/>
    </xf>
    <xf numFmtId="49" fontId="18" fillId="3" borderId="0" xfId="2" applyNumberFormat="1" applyFont="1" applyFill="1" applyAlignment="1">
      <alignment horizontal="left" vertical="center" shrinkToFit="1"/>
    </xf>
    <xf numFmtId="49" fontId="94" fillId="7" borderId="10" xfId="2" applyNumberFormat="1" applyFont="1" applyFill="1" applyBorder="1" applyAlignment="1">
      <alignment horizontal="center" vertical="center"/>
    </xf>
    <xf numFmtId="49" fontId="94" fillId="7" borderId="46" xfId="2" applyNumberFormat="1" applyFont="1" applyFill="1" applyBorder="1" applyAlignment="1">
      <alignment horizontal="center" vertical="center"/>
    </xf>
    <xf numFmtId="49" fontId="94" fillId="7" borderId="9" xfId="2" applyNumberFormat="1" applyFont="1" applyFill="1" applyBorder="1" applyAlignment="1">
      <alignment horizontal="center" vertical="center"/>
    </xf>
    <xf numFmtId="49" fontId="5" fillId="2" borderId="5" xfId="2" applyNumberFormat="1" applyFont="1" applyFill="1" applyBorder="1" applyAlignment="1">
      <alignment horizontal="center" vertical="center"/>
    </xf>
    <xf numFmtId="49" fontId="95" fillId="3" borderId="5" xfId="2" applyNumberFormat="1" applyFont="1" applyFill="1" applyBorder="1" applyAlignment="1">
      <alignment horizontal="center" vertical="center" wrapText="1"/>
    </xf>
    <xf numFmtId="49" fontId="55" fillId="3" borderId="5" xfId="2" applyNumberFormat="1" applyFont="1" applyFill="1" applyBorder="1" applyAlignment="1">
      <alignment horizontal="left" vertical="center" shrinkToFit="1"/>
    </xf>
    <xf numFmtId="49" fontId="96" fillId="3" borderId="5" xfId="2" applyNumberFormat="1" applyFont="1" applyFill="1" applyBorder="1" applyAlignment="1">
      <alignment horizontal="left" vertical="center" shrinkToFit="1"/>
    </xf>
    <xf numFmtId="49" fontId="97" fillId="3" borderId="5" xfId="2" applyNumberFormat="1" applyFont="1" applyFill="1" applyBorder="1" applyAlignment="1">
      <alignment horizontal="left" vertical="center" shrinkToFit="1"/>
    </xf>
    <xf numFmtId="49" fontId="98" fillId="3" borderId="5" xfId="2" applyNumberFormat="1" applyFont="1" applyFill="1" applyBorder="1" applyAlignment="1">
      <alignment horizontal="left" vertical="center" shrinkToFit="1"/>
    </xf>
    <xf numFmtId="49" fontId="99" fillId="3" borderId="5" xfId="2" applyNumberFormat="1" applyFont="1" applyFill="1" applyBorder="1" applyAlignment="1">
      <alignment horizontal="left" vertical="center" shrinkToFit="1"/>
    </xf>
    <xf numFmtId="0" fontId="2" fillId="3" borderId="0" xfId="2" applyFont="1" applyFill="1" applyAlignment="1">
      <alignment vertical="center"/>
    </xf>
    <xf numFmtId="49" fontId="100" fillId="3" borderId="5" xfId="2" applyNumberFormat="1" applyFont="1" applyFill="1" applyBorder="1" applyAlignment="1">
      <alignment horizontal="center" vertical="center" wrapText="1"/>
    </xf>
    <xf numFmtId="49" fontId="18" fillId="3" borderId="0" xfId="2" applyNumberFormat="1" applyFont="1" applyFill="1" applyAlignment="1">
      <alignment vertical="center" shrinkToFit="1"/>
    </xf>
    <xf numFmtId="49" fontId="56" fillId="3" borderId="0" xfId="2" applyNumberFormat="1" applyFont="1" applyFill="1" applyAlignment="1">
      <alignment horizontal="center" vertical="center"/>
    </xf>
    <xf numFmtId="49" fontId="5" fillId="2" borderId="4" xfId="2" applyNumberFormat="1" applyFont="1" applyFill="1" applyBorder="1" applyAlignment="1">
      <alignment horizontal="center" vertical="center"/>
    </xf>
    <xf numFmtId="49" fontId="18" fillId="3" borderId="0" xfId="2" applyNumberFormat="1" applyFont="1" applyFill="1" applyAlignment="1">
      <alignment horizontal="left" vertical="center"/>
    </xf>
    <xf numFmtId="49" fontId="8" fillId="0" borderId="7" xfId="2" applyNumberFormat="1" applyFont="1" applyBorder="1" applyAlignment="1">
      <alignment horizontal="left" vertical="center"/>
    </xf>
    <xf numFmtId="49" fontId="12" fillId="0" borderId="5" xfId="2" applyNumberFormat="1" applyFont="1" applyBorder="1" applyAlignment="1">
      <alignment horizontal="left" vertical="center" shrinkToFit="1"/>
    </xf>
    <xf numFmtId="49" fontId="101" fillId="0" borderId="5" xfId="50" applyNumberFormat="1" applyFill="1" applyBorder="1" applyAlignment="1" applyProtection="1">
      <alignment horizontal="center" vertical="center" shrinkToFit="1"/>
    </xf>
    <xf numFmtId="49" fontId="101" fillId="0" borderId="5" xfId="50" applyNumberFormat="1" applyFill="1" applyBorder="1" applyAlignment="1">
      <alignment horizontal="center" vertical="center" shrinkToFit="1"/>
    </xf>
    <xf numFmtId="49" fontId="102" fillId="0" borderId="5" xfId="2" applyNumberFormat="1" applyFont="1" applyBorder="1" applyAlignment="1">
      <alignment horizontal="left" vertical="center"/>
    </xf>
    <xf numFmtId="49" fontId="102" fillId="0" borderId="5" xfId="2" applyNumberFormat="1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55" fillId="0" borderId="0" xfId="2" applyFont="1" applyAlignment="1">
      <alignment horizontal="center" vertical="center"/>
    </xf>
    <xf numFmtId="0" fontId="69" fillId="2" borderId="1" xfId="2" applyFont="1" applyFill="1" applyBorder="1" applyAlignment="1">
      <alignment horizontal="left" vertical="center" textRotation="90" shrinkToFit="1"/>
    </xf>
    <xf numFmtId="49" fontId="5" fillId="2" borderId="1" xfId="2" applyNumberFormat="1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8" fillId="0" borderId="47" xfId="2" applyNumberFormat="1" applyFont="1" applyBorder="1" applyAlignment="1">
      <alignment horizontal="left" vertical="center"/>
    </xf>
    <xf numFmtId="49" fontId="74" fillId="0" borderId="10" xfId="2" applyNumberFormat="1" applyFont="1" applyBorder="1" applyAlignment="1">
      <alignment horizontal="left" vertical="center"/>
    </xf>
    <xf numFmtId="0" fontId="6" fillId="0" borderId="10" xfId="2" applyFont="1" applyBorder="1" applyAlignment="1">
      <alignment horizontal="left" vertical="center"/>
    </xf>
    <xf numFmtId="0" fontId="11" fillId="0" borderId="10" xfId="2" applyFont="1" applyBorder="1" applyAlignment="1">
      <alignment horizontal="left" vertical="center"/>
    </xf>
    <xf numFmtId="0" fontId="12" fillId="0" borderId="10" xfId="2" applyFont="1" applyBorder="1" applyAlignment="1">
      <alignment horizontal="left" vertical="center"/>
    </xf>
    <xf numFmtId="0" fontId="16" fillId="0" borderId="10" xfId="2" applyFont="1" applyBorder="1" applyAlignment="1">
      <alignment horizontal="left" vertical="center"/>
    </xf>
    <xf numFmtId="0" fontId="8" fillId="0" borderId="10" xfId="2" applyFont="1" applyBorder="1" applyAlignment="1">
      <alignment horizontal="left" vertical="center"/>
    </xf>
    <xf numFmtId="0" fontId="12" fillId="0" borderId="10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49" fontId="103" fillId="0" borderId="5" xfId="2" applyNumberFormat="1" applyFont="1" applyBorder="1" applyAlignment="1">
      <alignment horizontal="left" vertical="center"/>
    </xf>
    <xf numFmtId="49" fontId="104" fillId="0" borderId="5" xfId="2" applyNumberFormat="1" applyFont="1" applyBorder="1" applyAlignment="1">
      <alignment horizontal="left" vertical="center" shrinkToFit="1"/>
    </xf>
    <xf numFmtId="0" fontId="103" fillId="0" borderId="10" xfId="2" applyFont="1" applyBorder="1" applyAlignment="1">
      <alignment horizontal="left" vertical="center"/>
    </xf>
    <xf numFmtId="0" fontId="60" fillId="0" borderId="10" xfId="2" applyFont="1" applyBorder="1" applyAlignment="1">
      <alignment horizontal="left" vertical="center"/>
    </xf>
    <xf numFmtId="49" fontId="105" fillId="0" borderId="5" xfId="2" applyNumberFormat="1" applyFont="1" applyBorder="1" applyAlignment="1">
      <alignment horizontal="left" vertical="center"/>
    </xf>
    <xf numFmtId="0" fontId="1" fillId="3" borderId="4" xfId="2" applyFont="1" applyFill="1" applyBorder="1" applyAlignment="1">
      <alignment horizontal="left" vertical="center"/>
    </xf>
    <xf numFmtId="0" fontId="1" fillId="3" borderId="5" xfId="2" applyFont="1" applyFill="1" applyBorder="1" applyAlignment="1">
      <alignment horizontal="left" vertical="center"/>
    </xf>
    <xf numFmtId="0" fontId="11" fillId="0" borderId="5" xfId="2" applyFont="1" applyBorder="1" applyAlignment="1">
      <alignment horizontal="left" vertical="center"/>
    </xf>
    <xf numFmtId="0" fontId="12" fillId="0" borderId="5" xfId="2" applyFont="1" applyBorder="1" applyAlignment="1">
      <alignment horizontal="left" vertical="center" wrapText="1"/>
    </xf>
    <xf numFmtId="0" fontId="16" fillId="0" borderId="5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/>
    </xf>
    <xf numFmtId="0" fontId="12" fillId="0" borderId="5" xfId="2" applyFont="1" applyBorder="1" applyAlignment="1">
      <alignment horizontal="left" vertical="center"/>
    </xf>
    <xf numFmtId="0" fontId="11" fillId="0" borderId="5" xfId="2" applyFont="1" applyBorder="1" applyAlignment="1">
      <alignment horizontal="left" vertical="center" wrapText="1"/>
    </xf>
    <xf numFmtId="0" fontId="103" fillId="0" borderId="5" xfId="2" applyFont="1" applyBorder="1" applyAlignment="1">
      <alignment horizontal="left" vertical="center"/>
    </xf>
    <xf numFmtId="49" fontId="43" fillId="0" borderId="5" xfId="2" applyNumberFormat="1" applyFont="1" applyBorder="1" applyAlignment="1">
      <alignment horizontal="left" vertical="center"/>
    </xf>
    <xf numFmtId="49" fontId="42" fillId="0" borderId="5" xfId="2" applyNumberFormat="1" applyFont="1" applyBorder="1" applyAlignment="1">
      <alignment horizontal="left" vertical="center"/>
    </xf>
    <xf numFmtId="49" fontId="106" fillId="0" borderId="5" xfId="2" applyNumberFormat="1" applyFont="1" applyBorder="1" applyAlignment="1">
      <alignment horizontal="left" vertical="center"/>
    </xf>
    <xf numFmtId="49" fontId="47" fillId="0" borderId="5" xfId="2" applyNumberFormat="1" applyFont="1" applyBorder="1" applyAlignment="1">
      <alignment horizontal="left" vertical="center"/>
    </xf>
    <xf numFmtId="49" fontId="107" fillId="0" borderId="5" xfId="2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59" fillId="0" borderId="10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40" fillId="0" borderId="10" xfId="0" applyFont="1" applyBorder="1" applyAlignment="1">
      <alignment horizontal="left" vertical="center" shrinkToFit="1"/>
    </xf>
    <xf numFmtId="0" fontId="40" fillId="0" borderId="10" xfId="2" applyFont="1" applyBorder="1" applyAlignment="1">
      <alignment horizontal="left" vertical="center"/>
    </xf>
    <xf numFmtId="49" fontId="108" fillId="0" borderId="5" xfId="0" applyNumberFormat="1" applyFont="1" applyBorder="1" applyAlignment="1">
      <alignment horizontal="left" vertical="center" shrinkToFit="1"/>
    </xf>
    <xf numFmtId="0" fontId="16" fillId="0" borderId="10" xfId="0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/>
    </xf>
    <xf numFmtId="49" fontId="8" fillId="0" borderId="47" xfId="2" applyNumberFormat="1" applyFont="1" applyBorder="1" applyAlignment="1" quotePrefix="1">
      <alignment horizontal="left" vertical="center"/>
    </xf>
    <xf numFmtId="49" fontId="74" fillId="0" borderId="10" xfId="2" applyNumberFormat="1" applyFont="1" applyBorder="1" applyAlignment="1" quotePrefix="1">
      <alignment horizontal="left" vertical="center"/>
    </xf>
    <xf numFmtId="49" fontId="13" fillId="0" borderId="10" xfId="2" applyNumberFormat="1" applyFont="1" applyBorder="1" applyAlignment="1" quotePrefix="1">
      <alignment horizontal="left" vertical="center"/>
    </xf>
    <xf numFmtId="0" fontId="6" fillId="0" borderId="10" xfId="2" applyFont="1" applyBorder="1" applyAlignment="1" quotePrefix="1">
      <alignment horizontal="left" vertical="center"/>
    </xf>
    <xf numFmtId="0" fontId="11" fillId="0" borderId="10" xfId="2" applyFont="1" applyBorder="1" applyAlignment="1" quotePrefix="1">
      <alignment horizontal="left" vertical="center"/>
    </xf>
    <xf numFmtId="0" fontId="12" fillId="0" borderId="10" xfId="2" applyFont="1" applyBorder="1" applyAlignment="1" quotePrefix="1">
      <alignment horizontal="left" vertical="center"/>
    </xf>
    <xf numFmtId="0" fontId="16" fillId="0" borderId="10" xfId="2" applyFont="1" applyBorder="1" applyAlignment="1" quotePrefix="1">
      <alignment horizontal="left" vertical="center"/>
    </xf>
    <xf numFmtId="0" fontId="8" fillId="0" borderId="10" xfId="2" applyFont="1" applyBorder="1" applyAlignment="1" quotePrefix="1">
      <alignment horizontal="left" vertical="center"/>
    </xf>
    <xf numFmtId="0" fontId="11" fillId="0" borderId="5" xfId="2" applyFont="1" applyBorder="1" applyAlignment="1" quotePrefix="1">
      <alignment horizontal="left" vertical="center"/>
    </xf>
    <xf numFmtId="0" fontId="12" fillId="0" borderId="10" xfId="2" applyFont="1" applyBorder="1" applyAlignment="1" quotePrefix="1">
      <alignment horizontal="left" vertical="center" wrapText="1"/>
    </xf>
    <xf numFmtId="0" fontId="12" fillId="0" borderId="5" xfId="2" applyFont="1" applyBorder="1" applyAlignment="1" quotePrefix="1">
      <alignment horizontal="left" vertical="center" wrapText="1"/>
    </xf>
    <xf numFmtId="0" fontId="16" fillId="0" borderId="10" xfId="2" applyFont="1" applyBorder="1" applyAlignment="1" quotePrefix="1">
      <alignment horizontal="left" vertical="center" wrapText="1"/>
    </xf>
    <xf numFmtId="0" fontId="16" fillId="0" borderId="5" xfId="2" applyFont="1" applyBorder="1" applyAlignment="1" quotePrefix="1">
      <alignment horizontal="left" vertical="center" wrapText="1"/>
    </xf>
    <xf numFmtId="0" fontId="6" fillId="0" borderId="5" xfId="2" applyFont="1" applyBorder="1" applyAlignment="1" quotePrefix="1">
      <alignment horizontal="left" vertical="center"/>
    </xf>
    <xf numFmtId="0" fontId="12" fillId="0" borderId="5" xfId="2" applyFont="1" applyBorder="1" applyAlignment="1" quotePrefix="1">
      <alignment horizontal="left" vertical="center"/>
    </xf>
    <xf numFmtId="0" fontId="11" fillId="0" borderId="10" xfId="2" applyFont="1" applyBorder="1" applyAlignment="1" quotePrefix="1">
      <alignment horizontal="left" vertical="center" wrapText="1"/>
    </xf>
    <xf numFmtId="0" fontId="11" fillId="0" borderId="5" xfId="2" applyFont="1" applyBorder="1" applyAlignment="1" quotePrefix="1">
      <alignment horizontal="left" vertical="center" wrapText="1"/>
    </xf>
    <xf numFmtId="0" fontId="103" fillId="0" borderId="5" xfId="2" applyFont="1" applyBorder="1" applyAlignment="1" quotePrefix="1">
      <alignment horizontal="left" vertical="center"/>
    </xf>
    <xf numFmtId="49" fontId="8" fillId="0" borderId="7" xfId="2" applyNumberFormat="1" applyFont="1" applyBorder="1" applyAlignment="1" quotePrefix="1">
      <alignment horizontal="left" vertical="center"/>
    </xf>
    <xf numFmtId="49" fontId="13" fillId="0" borderId="5" xfId="2" applyNumberFormat="1" applyFont="1" applyBorder="1" applyAlignment="1" quotePrefix="1">
      <alignment horizontal="left" vertical="center"/>
    </xf>
    <xf numFmtId="49" fontId="19" fillId="0" borderId="5" xfId="2" applyNumberFormat="1" applyFont="1" applyBorder="1" applyAlignment="1" quotePrefix="1">
      <alignment horizontal="left" vertical="center" shrinkToFit="1"/>
    </xf>
    <xf numFmtId="49" fontId="13" fillId="3" borderId="7" xfId="2" applyNumberFormat="1" applyFont="1" applyFill="1" applyBorder="1" applyAlignment="1" quotePrefix="1">
      <alignment horizontal="left" vertical="center"/>
    </xf>
    <xf numFmtId="49" fontId="13" fillId="3" borderId="4" xfId="2" applyNumberFormat="1" applyFont="1" applyFill="1" applyBorder="1" applyAlignment="1" quotePrefix="1">
      <alignment horizontal="left" vertical="center"/>
    </xf>
    <xf numFmtId="49" fontId="60" fillId="0" borderId="5" xfId="2" applyNumberFormat="1" applyFont="1" applyBorder="1" applyAlignment="1" quotePrefix="1">
      <alignment horizontal="left" vertical="center"/>
    </xf>
    <xf numFmtId="49" fontId="8" fillId="0" borderId="4" xfId="2" applyNumberFormat="1" applyFont="1" applyBorder="1" applyAlignment="1" quotePrefix="1">
      <alignment horizontal="left" vertical="center"/>
    </xf>
    <xf numFmtId="49" fontId="70" fillId="0" borderId="5" xfId="2" applyNumberFormat="1" applyFont="1" applyBorder="1" applyAlignment="1" quotePrefix="1">
      <alignment horizontal="left" vertical="center"/>
    </xf>
    <xf numFmtId="49" fontId="71" fillId="0" borderId="5" xfId="2" applyNumberFormat="1" applyFont="1" applyBorder="1" applyAlignment="1" quotePrefix="1">
      <alignment horizontal="left" vertical="center"/>
    </xf>
    <xf numFmtId="0" fontId="8" fillId="0" borderId="5" xfId="2" applyFont="1" applyBorder="1" applyAlignment="1" quotePrefix="1">
      <alignment horizontal="left" vertical="center"/>
    </xf>
    <xf numFmtId="49" fontId="72" fillId="0" borderId="5" xfId="2" applyNumberFormat="1" applyFont="1" applyBorder="1" applyAlignment="1" quotePrefix="1">
      <alignment horizontal="left" vertical="center" wrapText="1"/>
    </xf>
    <xf numFmtId="49" fontId="19" fillId="0" borderId="5" xfId="2" applyNumberFormat="1" applyFont="1" applyBorder="1" applyAlignment="1" quotePrefix="1">
      <alignment horizontal="left" vertical="center"/>
    </xf>
    <xf numFmtId="49" fontId="10" fillId="0" borderId="5" xfId="2" applyNumberFormat="1" applyFont="1" applyBorder="1" applyAlignment="1" quotePrefix="1">
      <alignment horizontal="left" vertical="center"/>
    </xf>
    <xf numFmtId="49" fontId="10" fillId="0" borderId="5" xfId="2" applyNumberFormat="1" applyFont="1" applyBorder="1" applyAlignment="1" quotePrefix="1">
      <alignment horizontal="left" vertical="center" shrinkToFit="1"/>
    </xf>
    <xf numFmtId="49" fontId="16" fillId="0" borderId="5" xfId="2" applyNumberFormat="1" applyFont="1" applyBorder="1" applyAlignment="1" quotePrefix="1">
      <alignment horizontal="left" vertical="center"/>
    </xf>
    <xf numFmtId="49" fontId="11" fillId="0" borderId="5" xfId="2" applyNumberFormat="1" applyFont="1" applyBorder="1" applyAlignment="1" quotePrefix="1">
      <alignment horizontal="left" vertical="center"/>
    </xf>
    <xf numFmtId="49" fontId="85" fillId="0" borderId="5" xfId="2" applyNumberFormat="1" applyFont="1" applyBorder="1" applyAlignment="1" quotePrefix="1">
      <alignment horizontal="left" vertical="center" shrinkToFit="1"/>
    </xf>
    <xf numFmtId="49" fontId="6" fillId="0" borderId="4" xfId="0" applyNumberFormat="1" applyFont="1" applyBorder="1" applyAlignment="1" quotePrefix="1">
      <alignment horizontal="left" vertical="center"/>
    </xf>
    <xf numFmtId="49" fontId="8" fillId="0" borderId="5" xfId="2" applyNumberFormat="1" applyFont="1" applyBorder="1" applyAlignment="1" quotePrefix="1">
      <alignment horizontal="left" vertical="center"/>
    </xf>
    <xf numFmtId="49" fontId="11" fillId="3" borderId="5" xfId="0" applyNumberFormat="1" applyFont="1" applyFill="1" applyBorder="1" applyAlignment="1" quotePrefix="1">
      <alignment horizontal="left" vertical="center"/>
    </xf>
    <xf numFmtId="49" fontId="12" fillId="3" borderId="5" xfId="0" applyNumberFormat="1" applyFont="1" applyFill="1" applyBorder="1" applyAlignment="1" quotePrefix="1">
      <alignment horizontal="left" vertical="center"/>
    </xf>
    <xf numFmtId="49" fontId="16" fillId="3" borderId="5" xfId="0" applyNumberFormat="1" applyFont="1" applyFill="1" applyBorder="1" applyAlignment="1" quotePrefix="1">
      <alignment horizontal="left" vertical="center"/>
    </xf>
    <xf numFmtId="49" fontId="6" fillId="3" borderId="5" xfId="2" applyNumberFormat="1" applyFont="1" applyFill="1" applyBorder="1" applyAlignment="1" quotePrefix="1">
      <alignment horizontal="left" vertical="center"/>
    </xf>
    <xf numFmtId="49" fontId="6" fillId="3" borderId="5" xfId="0" applyNumberFormat="1" applyFont="1" applyFill="1" applyBorder="1" applyAlignment="1" quotePrefix="1">
      <alignment horizontal="left" vertical="center"/>
    </xf>
    <xf numFmtId="49" fontId="8" fillId="3" borderId="5" xfId="2" applyNumberFormat="1" applyFont="1" applyFill="1" applyBorder="1" applyAlignment="1" quotePrefix="1">
      <alignment horizontal="left" vertical="center"/>
    </xf>
    <xf numFmtId="0" fontId="4" fillId="2" borderId="2" xfId="2" applyFont="1" applyFill="1" applyBorder="1" applyAlignment="1" quotePrefix="1">
      <alignment horizontal="left" vertical="center" textRotation="90" wrapText="1" shrinkToFit="1"/>
    </xf>
    <xf numFmtId="49" fontId="43" fillId="0" borderId="5" xfId="2" applyNumberFormat="1" applyFont="1" applyBorder="1" applyAlignment="1" quotePrefix="1">
      <alignment horizontal="left" vertical="center" shrinkToFit="1"/>
    </xf>
    <xf numFmtId="49" fontId="44" fillId="0" borderId="5" xfId="2" applyNumberFormat="1" applyFont="1" applyBorder="1" applyAlignment="1" quotePrefix="1">
      <alignment horizontal="left" vertical="center" shrinkToFit="1"/>
    </xf>
    <xf numFmtId="0" fontId="42" fillId="0" borderId="5" xfId="0" applyFont="1" applyBorder="1" applyAlignment="1" quotePrefix="1">
      <alignment shrinkToFit="1"/>
    </xf>
    <xf numFmtId="0" fontId="44" fillId="0" borderId="5" xfId="0" applyFont="1" applyBorder="1" applyAlignment="1" quotePrefix="1">
      <alignment shrinkToFit="1"/>
    </xf>
    <xf numFmtId="49" fontId="41" fillId="0" borderId="5" xfId="2" applyNumberFormat="1" applyFont="1" applyBorder="1" applyAlignment="1" quotePrefix="1">
      <alignment horizontal="left" vertical="center" shrinkToFit="1"/>
    </xf>
    <xf numFmtId="49" fontId="45" fillId="0" borderId="5" xfId="2" applyNumberFormat="1" applyFont="1" applyBorder="1" applyAlignment="1" quotePrefix="1">
      <alignment horizontal="left" vertical="center" shrinkToFit="1"/>
    </xf>
    <xf numFmtId="0" fontId="43" fillId="0" borderId="5" xfId="0" applyFont="1" applyBorder="1" applyAlignment="1" quotePrefix="1">
      <alignment shrinkToFit="1"/>
    </xf>
    <xf numFmtId="0" fontId="41" fillId="0" borderId="5" xfId="0" applyFont="1" applyBorder="1" applyAlignment="1" quotePrefix="1">
      <alignment shrinkToFit="1"/>
    </xf>
    <xf numFmtId="0" fontId="41" fillId="0" borderId="5" xfId="2" applyFont="1" applyBorder="1" applyAlignment="1" quotePrefix="1">
      <alignment horizontal="left" vertical="center" shrinkToFit="1"/>
    </xf>
    <xf numFmtId="49" fontId="6" fillId="0" borderId="7" xfId="0" applyNumberFormat="1" applyFont="1" applyBorder="1" applyAlignment="1" quotePrefix="1">
      <alignment horizontal="center" vertical="center" shrinkToFit="1"/>
    </xf>
    <xf numFmtId="49" fontId="24" fillId="0" borderId="14" xfId="0" applyNumberFormat="1" applyFont="1" applyBorder="1" applyAlignment="1" quotePrefix="1">
      <alignment horizontal="center" vertical="center" shrinkToFit="1"/>
    </xf>
    <xf numFmtId="49" fontId="24" fillId="0" borderId="4" xfId="0" applyNumberFormat="1" applyFont="1" applyBorder="1" applyAlignment="1" quotePrefix="1">
      <alignment horizontal="center" vertical="center" shrinkToFit="1"/>
    </xf>
    <xf numFmtId="49" fontId="6" fillId="0" borderId="5" xfId="0" applyNumberFormat="1" applyFont="1" applyBorder="1" applyAlignment="1" quotePrefix="1">
      <alignment horizontal="center" vertical="center" shrinkToFit="1"/>
    </xf>
    <xf numFmtId="49" fontId="24" fillId="0" borderId="15" xfId="0" applyNumberFormat="1" applyFont="1" applyBorder="1" applyAlignment="1" quotePrefix="1">
      <alignment horizontal="center" vertical="center" shrinkToFit="1"/>
    </xf>
    <xf numFmtId="49" fontId="24" fillId="0" borderId="5" xfId="0" applyNumberFormat="1" applyFont="1" applyBorder="1" applyAlignment="1" quotePrefix="1">
      <alignment horizontal="center" vertical="center" shrinkToFit="1"/>
    </xf>
    <xf numFmtId="49" fontId="6" fillId="0" borderId="10" xfId="0" applyNumberFormat="1" applyFont="1" applyBorder="1" applyAlignment="1" quotePrefix="1">
      <alignment horizontal="center" vertical="center" shrinkToFit="1"/>
    </xf>
    <xf numFmtId="49" fontId="20" fillId="3" borderId="10" xfId="50" applyNumberFormat="1" applyFont="1" applyFill="1" applyBorder="1" applyAlignment="1" quotePrefix="1">
      <alignment horizontal="center" vertical="center" shrinkToFit="1"/>
    </xf>
    <xf numFmtId="49" fontId="19" fillId="0" borderId="5" xfId="0" applyNumberFormat="1" applyFont="1" applyBorder="1" applyAlignment="1" quotePrefix="1">
      <alignment horizontal="center" vertical="center" shrinkToFit="1"/>
    </xf>
    <xf numFmtId="49" fontId="8" fillId="0" borderId="5" xfId="0" applyNumberFormat="1" applyFont="1" applyBorder="1" applyAlignment="1" quotePrefix="1">
      <alignment horizontal="center" vertical="center" shrinkToFit="1"/>
    </xf>
    <xf numFmtId="49" fontId="13" fillId="0" borderId="5" xfId="0" applyNumberFormat="1" applyFont="1" applyBorder="1" applyAlignment="1" quotePrefix="1">
      <alignment horizontal="center" vertical="center" shrinkToFit="1"/>
    </xf>
    <xf numFmtId="49" fontId="16" fillId="0" borderId="5" xfId="0" applyNumberFormat="1" applyFont="1" applyBorder="1" applyAlignment="1" quotePrefix="1">
      <alignment horizontal="center" vertical="center" shrinkToFit="1"/>
    </xf>
    <xf numFmtId="49" fontId="11" fillId="0" borderId="18" xfId="0" applyNumberFormat="1" applyFont="1" applyBorder="1" applyAlignment="1" quotePrefix="1">
      <alignment horizontal="center" vertical="center" shrinkToFit="1"/>
    </xf>
    <xf numFmtId="49" fontId="35" fillId="0" borderId="10" xfId="0" applyNumberFormat="1" applyFont="1" applyBorder="1" applyAlignment="1" quotePrefix="1">
      <alignment horizontal="center" vertical="center" shrinkToFit="1"/>
    </xf>
    <xf numFmtId="49" fontId="38" fillId="0" borderId="15" xfId="0" applyNumberFormat="1" applyFont="1" applyBorder="1" applyAlignment="1" quotePrefix="1">
      <alignment horizontal="center" vertical="center" shrinkToFit="1"/>
    </xf>
    <xf numFmtId="49" fontId="38" fillId="0" borderId="5" xfId="0" applyNumberFormat="1" applyFont="1" applyBorder="1" applyAlignment="1" quotePrefix="1">
      <alignment horizontal="center" vertical="center" shrinkToFit="1"/>
    </xf>
    <xf numFmtId="49" fontId="35" fillId="0" borderId="5" xfId="0" applyNumberFormat="1" applyFont="1" applyBorder="1" applyAlignment="1" quotePrefix="1">
      <alignment horizontal="center" vertical="center" shrinkToFit="1"/>
    </xf>
    <xf numFmtId="49" fontId="35" fillId="0" borderId="18" xfId="0" applyNumberFormat="1" applyFont="1" applyBorder="1" applyAlignment="1" quotePrefix="1">
      <alignment horizontal="center" vertical="center" shrinkToFit="1"/>
    </xf>
    <xf numFmtId="49" fontId="24" fillId="0" borderId="19" xfId="0" applyNumberFormat="1" applyFont="1" applyBorder="1" applyAlignment="1" quotePrefix="1">
      <alignment horizontal="center" vertical="center" shrinkToFit="1"/>
    </xf>
    <xf numFmtId="49" fontId="24" fillId="0" borderId="20" xfId="0" applyNumberFormat="1" applyFont="1" applyBorder="1" applyAlignment="1" quotePrefix="1">
      <alignment horizontal="center" vertical="center" shrinkToFit="1"/>
    </xf>
    <xf numFmtId="49" fontId="6" fillId="0" borderId="5" xfId="2" applyNumberFormat="1" applyFont="1" applyBorder="1" applyAlignment="1" quotePrefix="1">
      <alignment horizontal="center" vertical="center" shrinkToFit="1"/>
    </xf>
  </cellXfs>
  <cellStyles count="58">
    <cellStyle name="常规" xfId="0" builtinId="0"/>
    <cellStyle name="Heading" xfId="1"/>
    <cellStyle name="Normale 2" xfId="2"/>
    <cellStyle name="Normale 3" xfId="3"/>
    <cellStyle name="Result" xfId="4"/>
    <cellStyle name="Result2" xfId="5"/>
    <cellStyle name="Excel Built-in Hyperlink" xfId="6"/>
    <cellStyle name="60% - 强调文字颜色 6" xfId="7" builtinId="52"/>
    <cellStyle name="Excel Built-in Normal" xfId="8"/>
    <cellStyle name="20% - 强调文字颜色 4" xfId="9" builtinId="42"/>
    <cellStyle name="强调文字颜色 4" xfId="10" builtinId="41"/>
    <cellStyle name="输入" xfId="11" builtinId="20"/>
    <cellStyle name="40% - 强调文字颜色 3" xfId="12" builtinId="39"/>
    <cellStyle name="20% - 强调文字颜色 3" xfId="13" builtinId="38"/>
    <cellStyle name="货币" xfId="14" builtinId="4"/>
    <cellStyle name="强调文字颜色 3" xfId="15" builtinId="37"/>
    <cellStyle name="百分比" xfId="16" builtinId="5"/>
    <cellStyle name="60% - 强调文字颜色 2" xfId="17" builtinId="36"/>
    <cellStyle name="Heading1" xfId="18"/>
    <cellStyle name="60% - 强调文字颜色 5" xfId="19" builtinId="48"/>
    <cellStyle name="强调文字颜色 2" xfId="20" builtinId="33"/>
    <cellStyle name="60% - 强调文字颜色 1" xfId="21" builtinId="32"/>
    <cellStyle name="60% - 强调文字颜色 4" xfId="22" builtinId="44"/>
    <cellStyle name="计算" xfId="23" builtinId="22"/>
    <cellStyle name="强调文字颜色 1" xfId="24" builtinId="29"/>
    <cellStyle name="适中" xfId="25" builtinId="28"/>
    <cellStyle name="20% - 强调文字颜色 5" xfId="26" builtinId="46"/>
    <cellStyle name="好" xfId="27" builtinId="26"/>
    <cellStyle name="20% - 强调文字颜色 1" xfId="28" builtinId="30"/>
    <cellStyle name="汇总" xfId="29" builtinId="25"/>
    <cellStyle name="差" xfId="30" builtinId="27"/>
    <cellStyle name="检查单元格" xfId="31" builtinId="23"/>
    <cellStyle name="输出" xfId="32" builtinId="21"/>
    <cellStyle name="标题 1" xfId="33" builtinId="16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警告文本" xfId="43" builtinId="11"/>
    <cellStyle name="60% - 强调文字颜色 3" xfId="44" builtinId="40"/>
    <cellStyle name="Normale 2 2" xfId="45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链接单元格" xfId="57" builtinId="24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colors>
    <mruColors>
      <color rgb="008F45C7"/>
      <color rgb="00FF0D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pastebin.com/raw/vVmzk2vw" TargetMode="External"/><Relationship Id="rId1" Type="http://schemas.openxmlformats.org/officeDocument/2006/relationships/hyperlink" Target="https://cyberpunk.fandom.com/wiki/Romanc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iki.cybermods.net/cyber-engine-tweaks/getting-started/inst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2"/>
  </sheetPr>
  <dimension ref="A1:E1486"/>
  <sheetViews>
    <sheetView zoomScale="115" zoomScaleNormal="115" workbookViewId="0">
      <pane ySplit="1" topLeftCell="A26" activePane="bottomLeft" state="frozen"/>
      <selection/>
      <selection pane="bottomLeft" activeCell="D35" sqref="D35:D43"/>
    </sheetView>
  </sheetViews>
  <sheetFormatPr defaultColWidth="9.125" defaultRowHeight="15.95" customHeight="1" outlineLevelCol="4"/>
  <cols>
    <col min="1" max="1" width="5.25" style="357" customWidth="1"/>
    <col min="2" max="2" width="19.875" style="3" customWidth="1"/>
    <col min="3" max="3" width="55.75" style="3" customWidth="1"/>
    <col min="4" max="4" width="57.75" style="158" customWidth="1"/>
    <col min="5" max="5" width="94.25" style="158" customWidth="1"/>
    <col min="6" max="16384" width="9.125" style="2"/>
  </cols>
  <sheetData>
    <row r="1" s="38" customFormat="1" ht="35.1" customHeight="1" spans="1:5">
      <c r="A1" s="358" t="s">
        <v>0</v>
      </c>
      <c r="B1" s="46" t="s">
        <v>1</v>
      </c>
      <c r="C1" s="46" t="s">
        <v>2</v>
      </c>
      <c r="D1" s="359" t="s">
        <v>3</v>
      </c>
      <c r="E1" s="359" t="s">
        <v>4</v>
      </c>
    </row>
    <row r="2" customHeight="1" spans="1:5">
      <c r="A2" s="126">
        <v>1</v>
      </c>
      <c r="B2" s="128" t="s">
        <v>5</v>
      </c>
      <c r="C2" s="360" t="s">
        <v>6</v>
      </c>
      <c r="D2" s="401" t="s">
        <v>7</v>
      </c>
      <c r="E2" s="376"/>
    </row>
    <row r="3" customHeight="1" spans="1:5">
      <c r="A3" s="126">
        <v>2</v>
      </c>
      <c r="B3" s="241" t="s">
        <v>8</v>
      </c>
      <c r="C3" s="360" t="s">
        <v>9</v>
      </c>
      <c r="D3" s="402" t="s">
        <v>10</v>
      </c>
      <c r="E3" s="376"/>
    </row>
    <row r="4" customHeight="1" spans="1:5">
      <c r="A4" s="129">
        <v>3</v>
      </c>
      <c r="B4" s="241" t="s">
        <v>11</v>
      </c>
      <c r="C4" s="55" t="s">
        <v>12</v>
      </c>
      <c r="D4" s="402" t="s">
        <v>13</v>
      </c>
      <c r="E4" s="377"/>
    </row>
    <row r="5" customHeight="1" spans="1:5">
      <c r="A5" s="129">
        <v>4</v>
      </c>
      <c r="B5" s="35" t="s">
        <v>14</v>
      </c>
      <c r="C5" s="55" t="s">
        <v>15</v>
      </c>
      <c r="D5" s="403" t="s">
        <v>16</v>
      </c>
      <c r="E5" s="377"/>
    </row>
    <row r="6" customHeight="1" spans="1:5">
      <c r="A6" s="126">
        <v>5</v>
      </c>
      <c r="B6" s="35" t="s">
        <v>14</v>
      </c>
      <c r="C6" s="55" t="s">
        <v>17</v>
      </c>
      <c r="D6" s="403" t="s">
        <v>18</v>
      </c>
      <c r="E6" s="377"/>
    </row>
    <row r="7" customHeight="1" spans="1:5">
      <c r="A7" s="129">
        <v>6</v>
      </c>
      <c r="B7" s="35" t="s">
        <v>14</v>
      </c>
      <c r="C7" s="55" t="s">
        <v>19</v>
      </c>
      <c r="D7" s="403" t="s">
        <v>20</v>
      </c>
      <c r="E7" s="377"/>
    </row>
    <row r="8" customHeight="1" spans="1:5">
      <c r="A8" s="129">
        <v>7</v>
      </c>
      <c r="B8" s="35" t="s">
        <v>14</v>
      </c>
      <c r="C8" s="55" t="s">
        <v>21</v>
      </c>
      <c r="D8" s="403" t="s">
        <v>22</v>
      </c>
      <c r="E8" s="377"/>
    </row>
    <row r="9" customHeight="1" spans="1:5">
      <c r="A9" s="126">
        <v>8</v>
      </c>
      <c r="B9" s="35" t="s">
        <v>14</v>
      </c>
      <c r="C9" s="55" t="s">
        <v>23</v>
      </c>
      <c r="D9" s="403" t="s">
        <v>24</v>
      </c>
      <c r="E9" s="377"/>
    </row>
    <row r="10" customHeight="1" spans="1:5">
      <c r="A10" s="129">
        <v>9</v>
      </c>
      <c r="B10" s="238" t="s">
        <v>25</v>
      </c>
      <c r="C10" s="55" t="s">
        <v>26</v>
      </c>
      <c r="D10" s="404" t="s">
        <v>27</v>
      </c>
      <c r="E10" s="377"/>
    </row>
    <row r="11" customHeight="1" spans="1:5">
      <c r="A11" s="129">
        <v>10</v>
      </c>
      <c r="B11" s="238" t="s">
        <v>25</v>
      </c>
      <c r="C11" s="55" t="s">
        <v>28</v>
      </c>
      <c r="D11" s="405" t="s">
        <v>29</v>
      </c>
      <c r="E11" s="377"/>
    </row>
    <row r="12" customHeight="1" spans="1:5">
      <c r="A12" s="126">
        <v>11</v>
      </c>
      <c r="B12" s="238" t="s">
        <v>25</v>
      </c>
      <c r="C12" s="55" t="s">
        <v>30</v>
      </c>
      <c r="D12" s="406" t="s">
        <v>31</v>
      </c>
      <c r="E12" s="377"/>
    </row>
    <row r="13" customHeight="1" spans="1:5">
      <c r="A13" s="129">
        <v>12</v>
      </c>
      <c r="B13" s="238" t="s">
        <v>25</v>
      </c>
      <c r="C13" s="55" t="s">
        <v>32</v>
      </c>
      <c r="D13" s="406" t="s">
        <v>33</v>
      </c>
      <c r="E13" s="377"/>
    </row>
    <row r="14" customHeight="1" spans="1:5">
      <c r="A14" s="129">
        <v>13</v>
      </c>
      <c r="B14" s="238" t="s">
        <v>25</v>
      </c>
      <c r="C14" s="55" t="s">
        <v>34</v>
      </c>
      <c r="D14" s="407" t="s">
        <v>35</v>
      </c>
      <c r="E14" s="377"/>
    </row>
    <row r="15" customHeight="1" spans="1:5">
      <c r="A15" s="126">
        <v>14</v>
      </c>
      <c r="B15" s="238" t="s">
        <v>25</v>
      </c>
      <c r="C15" s="55" t="s">
        <v>36</v>
      </c>
      <c r="D15" s="407" t="s">
        <v>37</v>
      </c>
      <c r="E15" s="377"/>
    </row>
    <row r="16" customHeight="1" spans="1:5">
      <c r="A16" s="129">
        <v>15</v>
      </c>
      <c r="B16" s="238" t="s">
        <v>25</v>
      </c>
      <c r="C16" s="55" t="s">
        <v>38</v>
      </c>
      <c r="D16" s="408" t="s">
        <v>39</v>
      </c>
      <c r="E16" s="377"/>
    </row>
    <row r="17" customHeight="1" spans="1:5">
      <c r="A17" s="129">
        <v>16</v>
      </c>
      <c r="B17" s="238" t="s">
        <v>25</v>
      </c>
      <c r="C17" s="55" t="s">
        <v>40</v>
      </c>
      <c r="D17" s="408" t="s">
        <v>41</v>
      </c>
      <c r="E17" s="377"/>
    </row>
    <row r="18" customHeight="1" spans="1:5">
      <c r="A18" s="126">
        <v>17</v>
      </c>
      <c r="B18" s="238" t="s">
        <v>25</v>
      </c>
      <c r="C18" s="55" t="s">
        <v>42</v>
      </c>
      <c r="D18" s="405" t="s">
        <v>43</v>
      </c>
      <c r="E18" s="377"/>
    </row>
    <row r="19" customHeight="1" spans="1:5">
      <c r="A19" s="129">
        <v>18</v>
      </c>
      <c r="B19" s="238" t="s">
        <v>25</v>
      </c>
      <c r="C19" s="55" t="s">
        <v>44</v>
      </c>
      <c r="D19" s="406" t="s">
        <v>45</v>
      </c>
      <c r="E19" s="377"/>
    </row>
    <row r="20" customHeight="1" spans="1:5">
      <c r="A20" s="129">
        <v>19</v>
      </c>
      <c r="B20" s="238" t="s">
        <v>25</v>
      </c>
      <c r="C20" s="55" t="s">
        <v>46</v>
      </c>
      <c r="D20" s="407" t="s">
        <v>47</v>
      </c>
      <c r="E20" s="377"/>
    </row>
    <row r="21" customHeight="1" spans="1:5">
      <c r="A21" s="126">
        <v>20</v>
      </c>
      <c r="B21" s="238" t="s">
        <v>25</v>
      </c>
      <c r="C21" s="55" t="s">
        <v>48</v>
      </c>
      <c r="D21" s="408" t="s">
        <v>49</v>
      </c>
      <c r="E21" s="377"/>
    </row>
    <row r="22" customHeight="1" spans="1:5">
      <c r="A22" s="129">
        <v>21</v>
      </c>
      <c r="B22" s="33" t="s">
        <v>50</v>
      </c>
      <c r="C22" s="55" t="s">
        <v>51</v>
      </c>
      <c r="D22" s="405" t="s">
        <v>52</v>
      </c>
      <c r="E22" s="409" t="s">
        <v>53</v>
      </c>
    </row>
    <row r="23" customHeight="1" spans="1:5">
      <c r="A23" s="129">
        <v>22</v>
      </c>
      <c r="B23" s="33" t="s">
        <v>50</v>
      </c>
      <c r="C23" s="55" t="s">
        <v>54</v>
      </c>
      <c r="D23" s="410" t="s">
        <v>55</v>
      </c>
      <c r="E23" s="411" t="s">
        <v>56</v>
      </c>
    </row>
    <row r="24" customHeight="1" spans="1:5">
      <c r="A24" s="126">
        <v>23</v>
      </c>
      <c r="B24" s="33" t="s">
        <v>50</v>
      </c>
      <c r="C24" s="55" t="s">
        <v>57</v>
      </c>
      <c r="D24" s="412" t="s">
        <v>58</v>
      </c>
      <c r="E24" s="413" t="s">
        <v>59</v>
      </c>
    </row>
    <row r="25" customHeight="1" spans="1:5">
      <c r="A25" s="129">
        <v>24</v>
      </c>
      <c r="B25" s="33" t="s">
        <v>50</v>
      </c>
      <c r="C25" s="12" t="s">
        <v>60</v>
      </c>
      <c r="D25" s="404" t="s">
        <v>61</v>
      </c>
      <c r="E25" s="414" t="s">
        <v>62</v>
      </c>
    </row>
    <row r="26" customHeight="1" spans="1:5">
      <c r="A26" s="129">
        <v>25</v>
      </c>
      <c r="B26" s="33" t="s">
        <v>50</v>
      </c>
      <c r="C26" s="12" t="s">
        <v>63</v>
      </c>
      <c r="D26" s="405" t="s">
        <v>64</v>
      </c>
      <c r="E26" s="409" t="s">
        <v>65</v>
      </c>
    </row>
    <row r="27" customHeight="1" spans="1:5">
      <c r="A27" s="126">
        <v>26</v>
      </c>
      <c r="B27" s="33" t="s">
        <v>50</v>
      </c>
      <c r="C27" s="12" t="s">
        <v>66</v>
      </c>
      <c r="D27" s="406" t="s">
        <v>67</v>
      </c>
      <c r="E27" s="415" t="s">
        <v>68</v>
      </c>
    </row>
    <row r="28" customHeight="1" spans="1:5">
      <c r="A28" s="129">
        <v>27</v>
      </c>
      <c r="B28" s="33" t="s">
        <v>50</v>
      </c>
      <c r="C28" s="12" t="s">
        <v>69</v>
      </c>
      <c r="D28" s="405" t="s">
        <v>70</v>
      </c>
      <c r="E28" s="409" t="s">
        <v>71</v>
      </c>
    </row>
    <row r="29" customHeight="1" spans="1:5">
      <c r="A29" s="129">
        <v>28</v>
      </c>
      <c r="B29" s="33" t="s">
        <v>50</v>
      </c>
      <c r="C29" s="12" t="s">
        <v>72</v>
      </c>
      <c r="D29" s="406" t="s">
        <v>73</v>
      </c>
      <c r="E29" s="415" t="s">
        <v>74</v>
      </c>
    </row>
    <row r="30" customHeight="1" spans="1:5">
      <c r="A30" s="126">
        <v>29</v>
      </c>
      <c r="B30" s="33" t="s">
        <v>50</v>
      </c>
      <c r="C30" s="55" t="s">
        <v>75</v>
      </c>
      <c r="D30" s="416" t="s">
        <v>76</v>
      </c>
      <c r="E30" s="417" t="s">
        <v>77</v>
      </c>
    </row>
    <row r="31" customHeight="1" spans="1:5">
      <c r="A31" s="129">
        <v>30</v>
      </c>
      <c r="B31" s="33" t="s">
        <v>50</v>
      </c>
      <c r="C31" s="12" t="s">
        <v>78</v>
      </c>
      <c r="D31" s="404" t="s">
        <v>79</v>
      </c>
      <c r="E31" s="414" t="s">
        <v>80</v>
      </c>
    </row>
    <row r="32" customHeight="1" spans="1:5">
      <c r="A32" s="129">
        <v>31</v>
      </c>
      <c r="B32" s="33" t="s">
        <v>50</v>
      </c>
      <c r="C32" s="55" t="s">
        <v>81</v>
      </c>
      <c r="D32" s="416" t="s">
        <v>82</v>
      </c>
      <c r="E32" s="417" t="s">
        <v>83</v>
      </c>
    </row>
    <row r="33" customHeight="1" spans="1:5">
      <c r="A33" s="126">
        <v>32</v>
      </c>
      <c r="B33" s="33" t="s">
        <v>50</v>
      </c>
      <c r="C33" s="55" t="s">
        <v>84</v>
      </c>
      <c r="D33" s="410" t="s">
        <v>85</v>
      </c>
      <c r="E33" s="411" t="s">
        <v>86</v>
      </c>
    </row>
    <row r="34" customHeight="1" spans="1:5">
      <c r="A34" s="129">
        <v>33</v>
      </c>
      <c r="B34" s="135" t="s">
        <v>87</v>
      </c>
      <c r="C34" s="55" t="s">
        <v>88</v>
      </c>
      <c r="D34" s="367" t="s">
        <v>89</v>
      </c>
      <c r="E34" s="237" t="s">
        <v>90</v>
      </c>
    </row>
    <row r="35" customHeight="1" spans="1:5">
      <c r="A35" s="129">
        <v>34</v>
      </c>
      <c r="B35" s="371" t="s">
        <v>91</v>
      </c>
      <c r="C35" s="372" t="s">
        <v>92</v>
      </c>
      <c r="D35" s="373" t="s">
        <v>93</v>
      </c>
      <c r="E35" s="418" t="s">
        <v>94</v>
      </c>
    </row>
    <row r="36" customHeight="1" spans="1:5">
      <c r="A36" s="126">
        <v>35</v>
      </c>
      <c r="B36" s="229" t="s">
        <v>91</v>
      </c>
      <c r="C36" s="55" t="s">
        <v>95</v>
      </c>
      <c r="D36" s="374" t="s">
        <v>96</v>
      </c>
      <c r="E36" s="237"/>
    </row>
    <row r="37" customHeight="1" spans="1:5">
      <c r="A37" s="129">
        <v>36</v>
      </c>
      <c r="B37" s="131" t="s">
        <v>97</v>
      </c>
      <c r="C37" s="55" t="s">
        <v>98</v>
      </c>
      <c r="D37" s="367" t="s">
        <v>99</v>
      </c>
      <c r="E37" s="385" t="s">
        <v>100</v>
      </c>
    </row>
    <row r="38" customHeight="1" spans="1:5">
      <c r="A38" s="129">
        <v>37</v>
      </c>
      <c r="B38" s="240" t="s">
        <v>101</v>
      </c>
      <c r="C38" s="55" t="s">
        <v>102</v>
      </c>
      <c r="D38" s="367" t="s">
        <v>103</v>
      </c>
      <c r="E38" s="385" t="s">
        <v>104</v>
      </c>
    </row>
    <row r="39" customHeight="1" spans="1:5">
      <c r="A39" s="126">
        <v>38</v>
      </c>
      <c r="B39" s="31" t="s">
        <v>105</v>
      </c>
      <c r="C39" s="55" t="s">
        <v>106</v>
      </c>
      <c r="D39" s="367" t="s">
        <v>107</v>
      </c>
      <c r="E39" s="385" t="s">
        <v>108</v>
      </c>
    </row>
    <row r="40" customHeight="1" spans="1:5">
      <c r="A40" s="129">
        <v>39</v>
      </c>
      <c r="B40" s="31" t="s">
        <v>105</v>
      </c>
      <c r="C40" s="55" t="s">
        <v>109</v>
      </c>
      <c r="D40" s="367" t="s">
        <v>110</v>
      </c>
      <c r="E40" s="385" t="s">
        <v>111</v>
      </c>
    </row>
    <row r="41" customHeight="1" spans="1:5">
      <c r="A41" s="129">
        <v>40</v>
      </c>
      <c r="B41" s="31" t="s">
        <v>105</v>
      </c>
      <c r="C41" s="55" t="s">
        <v>112</v>
      </c>
      <c r="D41" s="367" t="s">
        <v>113</v>
      </c>
      <c r="E41" s="385" t="s">
        <v>114</v>
      </c>
    </row>
    <row r="42" customHeight="1" spans="1:5">
      <c r="A42" s="126">
        <v>41</v>
      </c>
      <c r="B42" s="31" t="s">
        <v>105</v>
      </c>
      <c r="C42" s="55" t="s">
        <v>115</v>
      </c>
      <c r="D42" s="367" t="s">
        <v>116</v>
      </c>
      <c r="E42" s="385" t="s">
        <v>117</v>
      </c>
    </row>
    <row r="43" customHeight="1" spans="1:5">
      <c r="A43" s="129">
        <v>42</v>
      </c>
      <c r="B43" s="31" t="s">
        <v>105</v>
      </c>
      <c r="C43" s="55" t="s">
        <v>118</v>
      </c>
      <c r="D43" s="367" t="s">
        <v>119</v>
      </c>
      <c r="E43" s="385" t="s">
        <v>120</v>
      </c>
    </row>
    <row r="44" customHeight="1" spans="1:5">
      <c r="A44" s="129">
        <v>43</v>
      </c>
      <c r="B44" s="375" t="s">
        <v>121</v>
      </c>
      <c r="C44" s="55" t="s">
        <v>122</v>
      </c>
      <c r="D44" s="363" t="s">
        <v>123</v>
      </c>
      <c r="E44" s="386" t="s">
        <v>124</v>
      </c>
    </row>
    <row r="45" customHeight="1" spans="1:5">
      <c r="A45" s="126">
        <v>44</v>
      </c>
      <c r="B45" s="375" t="s">
        <v>121</v>
      </c>
      <c r="C45" s="55" t="s">
        <v>125</v>
      </c>
      <c r="D45" s="363" t="s">
        <v>126</v>
      </c>
      <c r="E45" s="386" t="s">
        <v>124</v>
      </c>
    </row>
    <row r="46" customHeight="1" spans="1:5">
      <c r="A46" s="129">
        <v>45</v>
      </c>
      <c r="B46" s="375" t="s">
        <v>121</v>
      </c>
      <c r="C46" s="55" t="s">
        <v>127</v>
      </c>
      <c r="D46" s="363" t="s">
        <v>128</v>
      </c>
      <c r="E46" s="386" t="s">
        <v>124</v>
      </c>
    </row>
    <row r="47" customHeight="1" spans="1:5">
      <c r="A47" s="129">
        <v>46</v>
      </c>
      <c r="B47" s="375" t="s">
        <v>121</v>
      </c>
      <c r="C47" s="55" t="s">
        <v>129</v>
      </c>
      <c r="D47" s="363" t="s">
        <v>130</v>
      </c>
      <c r="E47" s="386" t="s">
        <v>124</v>
      </c>
    </row>
    <row r="48" customHeight="1" spans="1:5">
      <c r="A48" s="126">
        <v>47</v>
      </c>
      <c r="B48" s="375" t="s">
        <v>121</v>
      </c>
      <c r="C48" s="55" t="s">
        <v>131</v>
      </c>
      <c r="D48" s="363" t="s">
        <v>132</v>
      </c>
      <c r="E48" s="386" t="s">
        <v>124</v>
      </c>
    </row>
    <row r="49" customHeight="1" spans="1:5">
      <c r="A49" s="129">
        <v>48</v>
      </c>
      <c r="B49" s="375" t="s">
        <v>121</v>
      </c>
      <c r="C49" s="55" t="s">
        <v>133</v>
      </c>
      <c r="D49" s="363" t="s">
        <v>134</v>
      </c>
      <c r="E49" s="386" t="s">
        <v>124</v>
      </c>
    </row>
    <row r="50" customHeight="1" spans="1:5">
      <c r="A50" s="129">
        <v>49</v>
      </c>
      <c r="B50" s="375" t="s">
        <v>121</v>
      </c>
      <c r="C50" s="55" t="s">
        <v>135</v>
      </c>
      <c r="D50" s="363" t="s">
        <v>136</v>
      </c>
      <c r="E50" s="386" t="s">
        <v>124</v>
      </c>
    </row>
    <row r="51" customHeight="1" spans="1:5">
      <c r="A51" s="126">
        <v>50</v>
      </c>
      <c r="B51" s="375" t="s">
        <v>121</v>
      </c>
      <c r="C51" s="55" t="s">
        <v>137</v>
      </c>
      <c r="D51" s="363" t="s">
        <v>138</v>
      </c>
      <c r="E51" s="386" t="s">
        <v>124</v>
      </c>
    </row>
    <row r="52" customHeight="1" spans="1:5">
      <c r="A52" s="129">
        <v>51</v>
      </c>
      <c r="B52" s="375" t="s">
        <v>121</v>
      </c>
      <c r="C52" s="55" t="s">
        <v>139</v>
      </c>
      <c r="D52" s="363" t="s">
        <v>140</v>
      </c>
      <c r="E52" s="386" t="s">
        <v>124</v>
      </c>
    </row>
    <row r="53" customHeight="1" spans="1:5">
      <c r="A53" s="129">
        <v>52</v>
      </c>
      <c r="B53" s="375" t="s">
        <v>121</v>
      </c>
      <c r="C53" s="55" t="s">
        <v>141</v>
      </c>
      <c r="D53" s="363" t="s">
        <v>142</v>
      </c>
      <c r="E53" s="386" t="s">
        <v>124</v>
      </c>
    </row>
    <row r="54" customHeight="1" spans="1:5">
      <c r="A54" s="126">
        <v>53</v>
      </c>
      <c r="B54" s="375" t="s">
        <v>121</v>
      </c>
      <c r="C54" s="55" t="s">
        <v>143</v>
      </c>
      <c r="D54" s="363" t="s">
        <v>144</v>
      </c>
      <c r="E54" s="386" t="s">
        <v>124</v>
      </c>
    </row>
    <row r="55" customHeight="1" spans="1:5">
      <c r="A55" s="129">
        <v>54</v>
      </c>
      <c r="B55" s="375" t="s">
        <v>121</v>
      </c>
      <c r="C55" s="55" t="s">
        <v>145</v>
      </c>
      <c r="D55" s="363" t="s">
        <v>146</v>
      </c>
      <c r="E55" s="386" t="s">
        <v>124</v>
      </c>
    </row>
    <row r="56" customHeight="1" spans="1:5">
      <c r="A56" s="129">
        <v>55</v>
      </c>
      <c r="B56" s="375" t="s">
        <v>121</v>
      </c>
      <c r="C56" s="55" t="s">
        <v>147</v>
      </c>
      <c r="D56" s="363" t="s">
        <v>148</v>
      </c>
      <c r="E56" s="386" t="s">
        <v>124</v>
      </c>
    </row>
    <row r="57" customHeight="1" spans="1:5">
      <c r="A57" s="126">
        <v>56</v>
      </c>
      <c r="B57" s="375" t="s">
        <v>121</v>
      </c>
      <c r="C57" s="55" t="s">
        <v>149</v>
      </c>
      <c r="D57" s="363" t="s">
        <v>150</v>
      </c>
      <c r="E57" s="386" t="s">
        <v>124</v>
      </c>
    </row>
    <row r="58" customHeight="1" spans="1:5">
      <c r="A58" s="129">
        <v>57</v>
      </c>
      <c r="B58" s="375" t="s">
        <v>121</v>
      </c>
      <c r="C58" s="55" t="s">
        <v>151</v>
      </c>
      <c r="D58" s="363" t="s">
        <v>152</v>
      </c>
      <c r="E58" s="386" t="s">
        <v>124</v>
      </c>
    </row>
    <row r="59" customHeight="1" spans="1:5">
      <c r="A59" s="129">
        <v>58</v>
      </c>
      <c r="B59" s="375" t="s">
        <v>121</v>
      </c>
      <c r="C59" s="55" t="s">
        <v>153</v>
      </c>
      <c r="D59" s="363" t="s">
        <v>154</v>
      </c>
      <c r="E59" s="386" t="s">
        <v>124</v>
      </c>
    </row>
    <row r="60" customHeight="1" spans="1:5">
      <c r="A60" s="126">
        <v>59</v>
      </c>
      <c r="B60" s="375" t="s">
        <v>121</v>
      </c>
      <c r="C60" s="55" t="s">
        <v>155</v>
      </c>
      <c r="D60" s="363" t="s">
        <v>156</v>
      </c>
      <c r="E60" s="386" t="s">
        <v>124</v>
      </c>
    </row>
    <row r="61" customHeight="1" spans="1:5">
      <c r="A61" s="129">
        <v>60</v>
      </c>
      <c r="B61" s="375" t="s">
        <v>121</v>
      </c>
      <c r="C61" s="55" t="s">
        <v>157</v>
      </c>
      <c r="D61" s="363" t="s">
        <v>158</v>
      </c>
      <c r="E61" s="386" t="s">
        <v>124</v>
      </c>
    </row>
    <row r="62" customHeight="1" spans="1:5">
      <c r="A62" s="129">
        <v>61</v>
      </c>
      <c r="B62" s="375" t="s">
        <v>121</v>
      </c>
      <c r="C62" s="55" t="s">
        <v>159</v>
      </c>
      <c r="D62" s="363" t="s">
        <v>160</v>
      </c>
      <c r="E62" s="386" t="s">
        <v>124</v>
      </c>
    </row>
    <row r="63" customHeight="1" spans="1:5">
      <c r="A63" s="126">
        <v>62</v>
      </c>
      <c r="B63" s="375" t="s">
        <v>121</v>
      </c>
      <c r="C63" s="55" t="s">
        <v>161</v>
      </c>
      <c r="D63" s="363" t="s">
        <v>162</v>
      </c>
      <c r="E63" s="386" t="s">
        <v>124</v>
      </c>
    </row>
    <row r="64" customHeight="1" spans="1:5">
      <c r="A64" s="129">
        <v>63</v>
      </c>
      <c r="B64" s="375" t="s">
        <v>121</v>
      </c>
      <c r="C64" s="55" t="s">
        <v>163</v>
      </c>
      <c r="D64" s="363" t="s">
        <v>164</v>
      </c>
      <c r="E64" s="386" t="s">
        <v>124</v>
      </c>
    </row>
    <row r="65" customHeight="1" spans="1:5">
      <c r="A65" s="129">
        <v>64</v>
      </c>
      <c r="B65" s="375" t="s">
        <v>121</v>
      </c>
      <c r="C65" s="55" t="s">
        <v>165</v>
      </c>
      <c r="D65" s="363" t="s">
        <v>166</v>
      </c>
      <c r="E65" s="386" t="s">
        <v>124</v>
      </c>
    </row>
    <row r="66" customHeight="1" spans="1:5">
      <c r="A66" s="126">
        <v>65</v>
      </c>
      <c r="B66" s="375" t="s">
        <v>121</v>
      </c>
      <c r="C66" s="55" t="s">
        <v>167</v>
      </c>
      <c r="D66" s="363" t="s">
        <v>168</v>
      </c>
      <c r="E66" s="386" t="s">
        <v>124</v>
      </c>
    </row>
    <row r="67" customHeight="1" spans="1:5">
      <c r="A67" s="129">
        <v>66</v>
      </c>
      <c r="B67" s="375" t="s">
        <v>121</v>
      </c>
      <c r="C67" s="55" t="s">
        <v>169</v>
      </c>
      <c r="D67" s="363" t="s">
        <v>170</v>
      </c>
      <c r="E67" s="386" t="s">
        <v>124</v>
      </c>
    </row>
    <row r="68" customHeight="1" spans="1:5">
      <c r="A68" s="129">
        <v>67</v>
      </c>
      <c r="B68" s="375" t="s">
        <v>121</v>
      </c>
      <c r="C68" s="55" t="s">
        <v>171</v>
      </c>
      <c r="D68" s="363" t="s">
        <v>172</v>
      </c>
      <c r="E68" s="386" t="s">
        <v>124</v>
      </c>
    </row>
    <row r="69" customHeight="1" spans="1:5">
      <c r="A69" s="126">
        <v>68</v>
      </c>
      <c r="B69" s="375" t="s">
        <v>121</v>
      </c>
      <c r="C69" s="55" t="s">
        <v>173</v>
      </c>
      <c r="D69" s="363" t="s">
        <v>174</v>
      </c>
      <c r="E69" s="386" t="s">
        <v>124</v>
      </c>
    </row>
    <row r="70" customHeight="1" spans="1:5">
      <c r="A70" s="129">
        <v>69</v>
      </c>
      <c r="B70" s="375" t="s">
        <v>121</v>
      </c>
      <c r="C70" s="55" t="s">
        <v>175</v>
      </c>
      <c r="D70" s="363" t="s">
        <v>176</v>
      </c>
      <c r="E70" s="386" t="s">
        <v>124</v>
      </c>
    </row>
    <row r="71" customHeight="1" spans="1:5">
      <c r="A71" s="129">
        <v>70</v>
      </c>
      <c r="B71" s="375" t="s">
        <v>121</v>
      </c>
      <c r="C71" s="55" t="s">
        <v>177</v>
      </c>
      <c r="D71" s="363" t="s">
        <v>178</v>
      </c>
      <c r="E71" s="386" t="s">
        <v>124</v>
      </c>
    </row>
    <row r="72" customHeight="1" spans="1:5">
      <c r="A72" s="126">
        <v>71</v>
      </c>
      <c r="B72" s="375" t="s">
        <v>121</v>
      </c>
      <c r="C72" s="55" t="s">
        <v>179</v>
      </c>
      <c r="D72" s="363" t="s">
        <v>180</v>
      </c>
      <c r="E72" s="386" t="s">
        <v>124</v>
      </c>
    </row>
    <row r="73" customHeight="1" spans="1:5">
      <c r="A73" s="129">
        <v>72</v>
      </c>
      <c r="B73" s="375" t="s">
        <v>121</v>
      </c>
      <c r="C73" s="55" t="s">
        <v>181</v>
      </c>
      <c r="D73" s="363" t="s">
        <v>182</v>
      </c>
      <c r="E73" s="386" t="s">
        <v>124</v>
      </c>
    </row>
    <row r="74" customHeight="1" spans="1:5">
      <c r="A74" s="129">
        <v>73</v>
      </c>
      <c r="B74" s="375" t="s">
        <v>121</v>
      </c>
      <c r="C74" s="55" t="s">
        <v>183</v>
      </c>
      <c r="D74" s="363" t="s">
        <v>184</v>
      </c>
      <c r="E74" s="386" t="s">
        <v>124</v>
      </c>
    </row>
    <row r="75" customHeight="1" spans="1:5">
      <c r="A75" s="126">
        <v>74</v>
      </c>
      <c r="B75" s="240" t="s">
        <v>185</v>
      </c>
      <c r="C75" s="55" t="s">
        <v>186</v>
      </c>
      <c r="D75" s="363" t="s">
        <v>187</v>
      </c>
      <c r="E75" s="387" t="s">
        <v>188</v>
      </c>
    </row>
    <row r="76" customHeight="1" spans="1:5">
      <c r="A76" s="129">
        <v>75</v>
      </c>
      <c r="B76" s="240" t="s">
        <v>185</v>
      </c>
      <c r="C76" s="55" t="s">
        <v>189</v>
      </c>
      <c r="D76" s="363" t="s">
        <v>190</v>
      </c>
      <c r="E76" s="387" t="s">
        <v>188</v>
      </c>
    </row>
    <row r="77" customHeight="1" spans="1:5">
      <c r="A77" s="129">
        <v>76</v>
      </c>
      <c r="B77" s="240" t="s">
        <v>185</v>
      </c>
      <c r="C77" s="55" t="s">
        <v>191</v>
      </c>
      <c r="D77" s="363" t="s">
        <v>192</v>
      </c>
      <c r="E77" s="387" t="s">
        <v>188</v>
      </c>
    </row>
    <row r="78" customHeight="1" spans="1:5">
      <c r="A78" s="126">
        <v>77</v>
      </c>
      <c r="B78" s="240" t="s">
        <v>185</v>
      </c>
      <c r="C78" s="55" t="s">
        <v>193</v>
      </c>
      <c r="D78" s="363" t="s">
        <v>194</v>
      </c>
      <c r="E78" s="387" t="s">
        <v>188</v>
      </c>
    </row>
    <row r="79" customHeight="1" spans="1:5">
      <c r="A79" s="129">
        <v>78</v>
      </c>
      <c r="B79" s="240" t="s">
        <v>185</v>
      </c>
      <c r="C79" s="55" t="s">
        <v>195</v>
      </c>
      <c r="D79" s="363" t="s">
        <v>196</v>
      </c>
      <c r="E79" s="387" t="s">
        <v>188</v>
      </c>
    </row>
    <row r="80" customHeight="1" spans="1:5">
      <c r="A80" s="129">
        <v>79</v>
      </c>
      <c r="B80" s="240" t="s">
        <v>185</v>
      </c>
      <c r="C80" s="55" t="s">
        <v>197</v>
      </c>
      <c r="D80" s="363" t="s">
        <v>198</v>
      </c>
      <c r="E80" s="387" t="s">
        <v>188</v>
      </c>
    </row>
    <row r="81" customHeight="1" spans="1:5">
      <c r="A81" s="126">
        <v>80</v>
      </c>
      <c r="B81" s="240" t="s">
        <v>185</v>
      </c>
      <c r="C81" s="55" t="s">
        <v>199</v>
      </c>
      <c r="D81" s="363" t="s">
        <v>200</v>
      </c>
      <c r="E81" s="387" t="s">
        <v>188</v>
      </c>
    </row>
    <row r="82" customHeight="1" spans="1:5">
      <c r="A82" s="129">
        <v>81</v>
      </c>
      <c r="B82" s="240" t="s">
        <v>185</v>
      </c>
      <c r="C82" s="55" t="s">
        <v>201</v>
      </c>
      <c r="D82" s="363" t="s">
        <v>202</v>
      </c>
      <c r="E82" s="387" t="s">
        <v>188</v>
      </c>
    </row>
    <row r="83" customHeight="1" spans="1:5">
      <c r="A83" s="129">
        <v>82</v>
      </c>
      <c r="B83" s="240" t="s">
        <v>185</v>
      </c>
      <c r="C83" s="55" t="s">
        <v>203</v>
      </c>
      <c r="D83" s="363" t="s">
        <v>204</v>
      </c>
      <c r="E83" s="387" t="s">
        <v>188</v>
      </c>
    </row>
    <row r="84" customHeight="1" spans="1:5">
      <c r="A84" s="126">
        <v>83</v>
      </c>
      <c r="B84" s="240" t="s">
        <v>185</v>
      </c>
      <c r="C84" s="55" t="s">
        <v>205</v>
      </c>
      <c r="D84" s="363" t="s">
        <v>206</v>
      </c>
      <c r="E84" s="387" t="s">
        <v>188</v>
      </c>
    </row>
    <row r="85" customHeight="1" spans="1:5">
      <c r="A85" s="129">
        <v>84</v>
      </c>
      <c r="B85" s="240" t="s">
        <v>185</v>
      </c>
      <c r="C85" s="55" t="s">
        <v>207</v>
      </c>
      <c r="D85" s="363" t="s">
        <v>208</v>
      </c>
      <c r="E85" s="387" t="s">
        <v>188</v>
      </c>
    </row>
    <row r="86" customHeight="1" spans="1:5">
      <c r="A86" s="129">
        <v>85</v>
      </c>
      <c r="B86" s="240" t="s">
        <v>185</v>
      </c>
      <c r="C86" s="55" t="s">
        <v>209</v>
      </c>
      <c r="D86" s="363" t="s">
        <v>210</v>
      </c>
      <c r="E86" s="387" t="s">
        <v>188</v>
      </c>
    </row>
    <row r="87" customHeight="1" spans="1:5">
      <c r="A87" s="126">
        <v>86</v>
      </c>
      <c r="B87" s="240" t="s">
        <v>185</v>
      </c>
      <c r="C87" s="55" t="s">
        <v>211</v>
      </c>
      <c r="D87" s="363" t="s">
        <v>212</v>
      </c>
      <c r="E87" s="387" t="s">
        <v>188</v>
      </c>
    </row>
    <row r="88" customHeight="1" spans="1:5">
      <c r="A88" s="129">
        <v>87</v>
      </c>
      <c r="B88" s="240" t="s">
        <v>185</v>
      </c>
      <c r="C88" s="55" t="s">
        <v>213</v>
      </c>
      <c r="D88" s="363" t="s">
        <v>214</v>
      </c>
      <c r="E88" s="387" t="s">
        <v>188</v>
      </c>
    </row>
    <row r="89" customHeight="1" spans="1:5">
      <c r="A89" s="129">
        <v>88</v>
      </c>
      <c r="B89" s="240" t="s">
        <v>185</v>
      </c>
      <c r="C89" s="55" t="s">
        <v>215</v>
      </c>
      <c r="D89" s="363" t="s">
        <v>216</v>
      </c>
      <c r="E89" s="387" t="s">
        <v>188</v>
      </c>
    </row>
    <row r="90" customHeight="1" spans="1:5">
      <c r="A90" s="126">
        <v>89</v>
      </c>
      <c r="B90" s="240" t="s">
        <v>185</v>
      </c>
      <c r="C90" s="55" t="s">
        <v>217</v>
      </c>
      <c r="D90" s="363" t="s">
        <v>218</v>
      </c>
      <c r="E90" s="387" t="s">
        <v>188</v>
      </c>
    </row>
    <row r="91" customHeight="1" spans="1:5">
      <c r="A91" s="129">
        <v>90</v>
      </c>
      <c r="B91" s="240" t="s">
        <v>185</v>
      </c>
      <c r="C91" s="55" t="s">
        <v>219</v>
      </c>
      <c r="D91" s="363" t="s">
        <v>220</v>
      </c>
      <c r="E91" s="387" t="s">
        <v>188</v>
      </c>
    </row>
    <row r="92" customHeight="1" spans="1:5">
      <c r="A92" s="129">
        <v>91</v>
      </c>
      <c r="B92" s="240" t="s">
        <v>185</v>
      </c>
      <c r="C92" s="55" t="s">
        <v>221</v>
      </c>
      <c r="D92" s="363" t="s">
        <v>222</v>
      </c>
      <c r="E92" s="387" t="s">
        <v>188</v>
      </c>
    </row>
    <row r="93" customHeight="1" spans="1:5">
      <c r="A93" s="126">
        <v>92</v>
      </c>
      <c r="B93" s="240" t="s">
        <v>185</v>
      </c>
      <c r="C93" s="55" t="s">
        <v>223</v>
      </c>
      <c r="D93" s="363" t="s">
        <v>224</v>
      </c>
      <c r="E93" s="387" t="s">
        <v>188</v>
      </c>
    </row>
    <row r="94" customHeight="1" spans="1:5">
      <c r="A94" s="129">
        <v>93</v>
      </c>
      <c r="B94" s="240" t="s">
        <v>185</v>
      </c>
      <c r="C94" s="55" t="s">
        <v>225</v>
      </c>
      <c r="D94" s="363" t="s">
        <v>226</v>
      </c>
      <c r="E94" s="387" t="s">
        <v>188</v>
      </c>
    </row>
    <row r="95" customHeight="1" spans="1:5">
      <c r="A95" s="129">
        <v>94</v>
      </c>
      <c r="B95" s="240" t="s">
        <v>185</v>
      </c>
      <c r="C95" s="55" t="s">
        <v>227</v>
      </c>
      <c r="D95" s="363" t="s">
        <v>228</v>
      </c>
      <c r="E95" s="387" t="s">
        <v>188</v>
      </c>
    </row>
    <row r="96" customHeight="1" spans="1:5">
      <c r="A96" s="126">
        <v>95</v>
      </c>
      <c r="B96" s="240" t="s">
        <v>185</v>
      </c>
      <c r="C96" s="55" t="s">
        <v>229</v>
      </c>
      <c r="D96" s="363" t="s">
        <v>230</v>
      </c>
      <c r="E96" s="387" t="s">
        <v>188</v>
      </c>
    </row>
    <row r="97" customHeight="1" spans="1:5">
      <c r="A97" s="129">
        <v>96</v>
      </c>
      <c r="B97" s="240" t="s">
        <v>185</v>
      </c>
      <c r="C97" s="55" t="s">
        <v>231</v>
      </c>
      <c r="D97" s="363" t="s">
        <v>232</v>
      </c>
      <c r="E97" s="387" t="s">
        <v>188</v>
      </c>
    </row>
    <row r="98" customHeight="1" spans="1:5">
      <c r="A98" s="129">
        <v>97</v>
      </c>
      <c r="B98" s="240" t="s">
        <v>185</v>
      </c>
      <c r="C98" s="55" t="s">
        <v>233</v>
      </c>
      <c r="D98" s="363" t="s">
        <v>234</v>
      </c>
      <c r="E98" s="387" t="s">
        <v>188</v>
      </c>
    </row>
    <row r="99" customHeight="1" spans="1:5">
      <c r="A99" s="126">
        <v>98</v>
      </c>
      <c r="B99" s="240" t="s">
        <v>185</v>
      </c>
      <c r="C99" s="55" t="s">
        <v>235</v>
      </c>
      <c r="D99" s="363" t="s">
        <v>236</v>
      </c>
      <c r="E99" s="387" t="s">
        <v>188</v>
      </c>
    </row>
    <row r="100" customHeight="1" spans="1:5">
      <c r="A100" s="129">
        <v>99</v>
      </c>
      <c r="B100" s="240" t="s">
        <v>185</v>
      </c>
      <c r="C100" s="55" t="s">
        <v>237</v>
      </c>
      <c r="D100" s="363" t="s">
        <v>238</v>
      </c>
      <c r="E100" s="387" t="s">
        <v>188</v>
      </c>
    </row>
    <row r="101" customHeight="1" spans="1:5">
      <c r="A101" s="129">
        <v>100</v>
      </c>
      <c r="B101" s="240" t="s">
        <v>185</v>
      </c>
      <c r="C101" s="55" t="s">
        <v>239</v>
      </c>
      <c r="D101" s="363" t="s">
        <v>240</v>
      </c>
      <c r="E101" s="387" t="s">
        <v>188</v>
      </c>
    </row>
    <row r="102" customHeight="1" spans="1:5">
      <c r="A102" s="126">
        <v>101</v>
      </c>
      <c r="B102" s="240" t="s">
        <v>185</v>
      </c>
      <c r="C102" s="55" t="s">
        <v>241</v>
      </c>
      <c r="D102" s="363" t="s">
        <v>242</v>
      </c>
      <c r="E102" s="387" t="s">
        <v>188</v>
      </c>
    </row>
    <row r="103" customHeight="1" spans="1:5">
      <c r="A103" s="129">
        <v>102</v>
      </c>
      <c r="B103" s="240" t="s">
        <v>185</v>
      </c>
      <c r="C103" s="55" t="s">
        <v>243</v>
      </c>
      <c r="D103" s="363" t="s">
        <v>244</v>
      </c>
      <c r="E103" s="387" t="s">
        <v>188</v>
      </c>
    </row>
    <row r="104" customHeight="1" spans="1:5">
      <c r="A104" s="129">
        <v>103</v>
      </c>
      <c r="B104" s="240" t="s">
        <v>185</v>
      </c>
      <c r="C104" s="55" t="s">
        <v>245</v>
      </c>
      <c r="D104" s="363" t="s">
        <v>246</v>
      </c>
      <c r="E104" s="387" t="s">
        <v>188</v>
      </c>
    </row>
    <row r="105" customHeight="1" spans="1:5">
      <c r="A105" s="126">
        <v>104</v>
      </c>
      <c r="B105" s="240" t="s">
        <v>185</v>
      </c>
      <c r="C105" s="55" t="s">
        <v>247</v>
      </c>
      <c r="D105" s="363" t="s">
        <v>248</v>
      </c>
      <c r="E105" s="387" t="s">
        <v>188</v>
      </c>
    </row>
    <row r="106" customHeight="1" spans="1:5">
      <c r="A106" s="129">
        <v>105</v>
      </c>
      <c r="B106" s="240" t="s">
        <v>185</v>
      </c>
      <c r="C106" s="55" t="s">
        <v>249</v>
      </c>
      <c r="D106" s="363" t="s">
        <v>250</v>
      </c>
      <c r="E106" s="387" t="s">
        <v>188</v>
      </c>
    </row>
    <row r="107" customHeight="1" spans="1:5">
      <c r="A107" s="129">
        <v>106</v>
      </c>
      <c r="B107" s="240" t="s">
        <v>185</v>
      </c>
      <c r="C107" s="55" t="s">
        <v>251</v>
      </c>
      <c r="D107" s="363" t="s">
        <v>252</v>
      </c>
      <c r="E107" s="387" t="s">
        <v>188</v>
      </c>
    </row>
    <row r="108" customHeight="1" spans="1:5">
      <c r="A108" s="126">
        <v>107</v>
      </c>
      <c r="B108" s="240" t="s">
        <v>185</v>
      </c>
      <c r="C108" s="55" t="s">
        <v>253</v>
      </c>
      <c r="D108" s="363" t="s">
        <v>254</v>
      </c>
      <c r="E108" s="387" t="s">
        <v>188</v>
      </c>
    </row>
    <row r="109" customHeight="1" spans="1:5">
      <c r="A109" s="129">
        <v>108</v>
      </c>
      <c r="B109" s="240" t="s">
        <v>185</v>
      </c>
      <c r="C109" s="55" t="s">
        <v>255</v>
      </c>
      <c r="D109" s="363" t="s">
        <v>256</v>
      </c>
      <c r="E109" s="387" t="s">
        <v>188</v>
      </c>
    </row>
    <row r="110" customHeight="1" spans="1:5">
      <c r="A110" s="129">
        <v>109</v>
      </c>
      <c r="B110" s="240" t="s">
        <v>185</v>
      </c>
      <c r="C110" s="55" t="s">
        <v>257</v>
      </c>
      <c r="D110" s="363" t="s">
        <v>258</v>
      </c>
      <c r="E110" s="387" t="s">
        <v>188</v>
      </c>
    </row>
    <row r="111" customHeight="1" spans="1:5">
      <c r="A111" s="126">
        <v>110</v>
      </c>
      <c r="B111" s="240" t="s">
        <v>185</v>
      </c>
      <c r="C111" s="55" t="s">
        <v>259</v>
      </c>
      <c r="D111" s="363" t="s">
        <v>260</v>
      </c>
      <c r="E111" s="387" t="s">
        <v>188</v>
      </c>
    </row>
    <row r="112" customHeight="1" spans="1:5">
      <c r="A112" s="129">
        <v>111</v>
      </c>
      <c r="B112" s="240" t="s">
        <v>185</v>
      </c>
      <c r="C112" s="55" t="s">
        <v>261</v>
      </c>
      <c r="D112" s="363" t="s">
        <v>262</v>
      </c>
      <c r="E112" s="387" t="s">
        <v>188</v>
      </c>
    </row>
    <row r="113" customHeight="1" spans="1:5">
      <c r="A113" s="129">
        <v>112</v>
      </c>
      <c r="B113" s="240" t="s">
        <v>185</v>
      </c>
      <c r="C113" s="55" t="s">
        <v>263</v>
      </c>
      <c r="D113" s="363" t="s">
        <v>264</v>
      </c>
      <c r="E113" s="387" t="s">
        <v>188</v>
      </c>
    </row>
    <row r="114" customHeight="1" spans="1:5">
      <c r="A114" s="126">
        <v>113</v>
      </c>
      <c r="B114" s="240" t="s">
        <v>185</v>
      </c>
      <c r="C114" s="55" t="s">
        <v>265</v>
      </c>
      <c r="D114" s="363" t="s">
        <v>266</v>
      </c>
      <c r="E114" s="387" t="s">
        <v>188</v>
      </c>
    </row>
    <row r="115" customHeight="1" spans="1:5">
      <c r="A115" s="129">
        <v>114</v>
      </c>
      <c r="B115" s="33" t="s">
        <v>101</v>
      </c>
      <c r="C115" s="55" t="s">
        <v>267</v>
      </c>
      <c r="D115" s="363" t="s">
        <v>268</v>
      </c>
      <c r="E115" s="388" t="s">
        <v>269</v>
      </c>
    </row>
    <row r="116" customHeight="1" spans="1:5">
      <c r="A116" s="129">
        <v>115</v>
      </c>
      <c r="B116" s="33" t="s">
        <v>101</v>
      </c>
      <c r="C116" s="55" t="s">
        <v>270</v>
      </c>
      <c r="D116" s="363" t="s">
        <v>271</v>
      </c>
      <c r="E116" s="388" t="s">
        <v>269</v>
      </c>
    </row>
    <row r="117" customHeight="1" spans="1:5">
      <c r="A117" s="126">
        <v>116</v>
      </c>
      <c r="B117" s="33" t="s">
        <v>101</v>
      </c>
      <c r="C117" s="55" t="s">
        <v>272</v>
      </c>
      <c r="D117" s="363" t="s">
        <v>273</v>
      </c>
      <c r="E117" s="388" t="s">
        <v>269</v>
      </c>
    </row>
    <row r="118" customHeight="1" spans="1:5">
      <c r="A118" s="129">
        <v>117</v>
      </c>
      <c r="B118" s="33" t="s">
        <v>101</v>
      </c>
      <c r="C118" s="55" t="s">
        <v>274</v>
      </c>
      <c r="D118" s="363" t="s">
        <v>275</v>
      </c>
      <c r="E118" s="388" t="s">
        <v>269</v>
      </c>
    </row>
    <row r="119" customHeight="1" spans="1:5">
      <c r="A119" s="129">
        <v>118</v>
      </c>
      <c r="B119" s="33" t="s">
        <v>101</v>
      </c>
      <c r="C119" s="55" t="s">
        <v>276</v>
      </c>
      <c r="D119" s="363" t="s">
        <v>277</v>
      </c>
      <c r="E119" s="388" t="s">
        <v>269</v>
      </c>
    </row>
    <row r="120" customHeight="1" spans="1:5">
      <c r="A120" s="126">
        <v>119</v>
      </c>
      <c r="B120" s="33" t="s">
        <v>101</v>
      </c>
      <c r="C120" s="55" t="s">
        <v>278</v>
      </c>
      <c r="D120" s="363" t="s">
        <v>279</v>
      </c>
      <c r="E120" s="388" t="s">
        <v>269</v>
      </c>
    </row>
    <row r="121" customHeight="1" spans="1:5">
      <c r="A121" s="129">
        <v>120</v>
      </c>
      <c r="B121" s="33" t="s">
        <v>101</v>
      </c>
      <c r="C121" s="55" t="s">
        <v>280</v>
      </c>
      <c r="D121" s="363" t="s">
        <v>281</v>
      </c>
      <c r="E121" s="388" t="s">
        <v>269</v>
      </c>
    </row>
    <row r="122" customHeight="1" spans="1:5">
      <c r="A122" s="129">
        <v>121</v>
      </c>
      <c r="B122" s="33" t="s">
        <v>101</v>
      </c>
      <c r="C122" s="55" t="s">
        <v>282</v>
      </c>
      <c r="D122" s="363" t="s">
        <v>283</v>
      </c>
      <c r="E122" s="388" t="s">
        <v>269</v>
      </c>
    </row>
    <row r="123" customHeight="1" spans="1:5">
      <c r="A123" s="126">
        <v>122</v>
      </c>
      <c r="B123" s="33" t="s">
        <v>101</v>
      </c>
      <c r="C123" s="55" t="s">
        <v>284</v>
      </c>
      <c r="D123" s="363" t="s">
        <v>285</v>
      </c>
      <c r="E123" s="388" t="s">
        <v>269</v>
      </c>
    </row>
    <row r="124" customHeight="1" spans="1:5">
      <c r="A124" s="129">
        <v>123</v>
      </c>
      <c r="B124" s="33" t="s">
        <v>101</v>
      </c>
      <c r="C124" s="55" t="s">
        <v>286</v>
      </c>
      <c r="D124" s="363" t="s">
        <v>287</v>
      </c>
      <c r="E124" s="388" t="s">
        <v>269</v>
      </c>
    </row>
    <row r="125" customHeight="1" spans="1:5">
      <c r="A125" s="129">
        <v>124</v>
      </c>
      <c r="B125" s="33" t="s">
        <v>101</v>
      </c>
      <c r="C125" s="55" t="s">
        <v>288</v>
      </c>
      <c r="D125" s="363" t="s">
        <v>289</v>
      </c>
      <c r="E125" s="388" t="s">
        <v>269</v>
      </c>
    </row>
    <row r="126" customHeight="1" spans="1:5">
      <c r="A126" s="126">
        <v>125</v>
      </c>
      <c r="B126" s="33" t="s">
        <v>101</v>
      </c>
      <c r="C126" s="55" t="s">
        <v>290</v>
      </c>
      <c r="D126" s="363" t="s">
        <v>291</v>
      </c>
      <c r="E126" s="388" t="s">
        <v>269</v>
      </c>
    </row>
    <row r="127" customHeight="1" spans="1:5">
      <c r="A127" s="129">
        <v>126</v>
      </c>
      <c r="B127" s="33" t="s">
        <v>101</v>
      </c>
      <c r="C127" s="55" t="s">
        <v>292</v>
      </c>
      <c r="D127" s="363" t="s">
        <v>293</v>
      </c>
      <c r="E127" s="388" t="s">
        <v>269</v>
      </c>
    </row>
    <row r="128" customHeight="1" spans="1:5">
      <c r="A128" s="129">
        <v>127</v>
      </c>
      <c r="B128" s="33" t="s">
        <v>101</v>
      </c>
      <c r="C128" s="55" t="s">
        <v>294</v>
      </c>
      <c r="D128" s="363" t="s">
        <v>295</v>
      </c>
      <c r="E128" s="388" t="s">
        <v>269</v>
      </c>
    </row>
    <row r="129" customHeight="1" spans="1:5">
      <c r="A129" s="126">
        <v>128</v>
      </c>
      <c r="B129" s="33" t="s">
        <v>101</v>
      </c>
      <c r="C129" s="55" t="s">
        <v>296</v>
      </c>
      <c r="D129" s="363" t="s">
        <v>297</v>
      </c>
      <c r="E129" s="388" t="s">
        <v>269</v>
      </c>
    </row>
    <row r="130" customHeight="1" spans="1:5">
      <c r="A130" s="129">
        <v>129</v>
      </c>
      <c r="B130" s="33" t="s">
        <v>101</v>
      </c>
      <c r="C130" s="55" t="s">
        <v>298</v>
      </c>
      <c r="D130" s="363" t="s">
        <v>299</v>
      </c>
      <c r="E130" s="388" t="s">
        <v>269</v>
      </c>
    </row>
    <row r="131" customHeight="1" spans="1:5">
      <c r="A131" s="129">
        <v>130</v>
      </c>
      <c r="B131" s="33" t="s">
        <v>101</v>
      </c>
      <c r="C131" s="55" t="s">
        <v>300</v>
      </c>
      <c r="D131" s="363" t="s">
        <v>301</v>
      </c>
      <c r="E131" s="388" t="s">
        <v>269</v>
      </c>
    </row>
    <row r="132" customHeight="1" spans="1:5">
      <c r="A132" s="126">
        <v>131</v>
      </c>
      <c r="B132" s="33" t="s">
        <v>101</v>
      </c>
      <c r="C132" s="55" t="s">
        <v>302</v>
      </c>
      <c r="D132" s="363" t="s">
        <v>303</v>
      </c>
      <c r="E132" s="388" t="s">
        <v>269</v>
      </c>
    </row>
    <row r="133" customHeight="1" spans="1:5">
      <c r="A133" s="129">
        <v>132</v>
      </c>
      <c r="B133" s="33" t="s">
        <v>101</v>
      </c>
      <c r="C133" s="55" t="s">
        <v>304</v>
      </c>
      <c r="D133" s="363" t="s">
        <v>305</v>
      </c>
      <c r="E133" s="388" t="s">
        <v>269</v>
      </c>
    </row>
    <row r="134" customHeight="1" spans="1:5">
      <c r="A134" s="129">
        <v>133</v>
      </c>
      <c r="B134" s="33" t="s">
        <v>101</v>
      </c>
      <c r="C134" s="55" t="s">
        <v>306</v>
      </c>
      <c r="D134" s="363" t="s">
        <v>307</v>
      </c>
      <c r="E134" s="388" t="s">
        <v>269</v>
      </c>
    </row>
    <row r="135" customHeight="1" spans="1:5">
      <c r="A135" s="126">
        <v>134</v>
      </c>
      <c r="B135" s="33" t="s">
        <v>101</v>
      </c>
      <c r="C135" s="55" t="s">
        <v>308</v>
      </c>
      <c r="D135" s="363" t="s">
        <v>309</v>
      </c>
      <c r="E135" s="388" t="s">
        <v>269</v>
      </c>
    </row>
    <row r="136" customHeight="1" spans="1:5">
      <c r="A136" s="129">
        <v>135</v>
      </c>
      <c r="B136" s="33" t="s">
        <v>101</v>
      </c>
      <c r="C136" s="55" t="s">
        <v>310</v>
      </c>
      <c r="D136" s="363" t="s">
        <v>311</v>
      </c>
      <c r="E136" s="388" t="s">
        <v>269</v>
      </c>
    </row>
    <row r="137" customHeight="1" spans="1:5">
      <c r="A137" s="129">
        <v>136</v>
      </c>
      <c r="B137" s="33" t="s">
        <v>101</v>
      </c>
      <c r="C137" s="55" t="s">
        <v>312</v>
      </c>
      <c r="D137" s="363" t="s">
        <v>313</v>
      </c>
      <c r="E137" s="388" t="s">
        <v>269</v>
      </c>
    </row>
    <row r="138" customHeight="1" spans="1:5">
      <c r="A138" s="126">
        <v>137</v>
      </c>
      <c r="B138" s="33" t="s">
        <v>101</v>
      </c>
      <c r="C138" s="55" t="s">
        <v>314</v>
      </c>
      <c r="D138" s="363" t="s">
        <v>315</v>
      </c>
      <c r="E138" s="388" t="s">
        <v>269</v>
      </c>
    </row>
    <row r="139" customHeight="1" spans="1:5">
      <c r="A139" s="129">
        <v>138</v>
      </c>
      <c r="B139" s="33" t="s">
        <v>101</v>
      </c>
      <c r="C139" s="55" t="s">
        <v>316</v>
      </c>
      <c r="D139" s="363" t="s">
        <v>317</v>
      </c>
      <c r="E139" s="388" t="s">
        <v>269</v>
      </c>
    </row>
    <row r="140" customHeight="1" spans="1:5">
      <c r="A140" s="129">
        <v>139</v>
      </c>
      <c r="B140" s="33" t="s">
        <v>101</v>
      </c>
      <c r="C140" s="55" t="s">
        <v>318</v>
      </c>
      <c r="D140" s="363" t="s">
        <v>319</v>
      </c>
      <c r="E140" s="388" t="s">
        <v>269</v>
      </c>
    </row>
    <row r="141" customHeight="1" spans="1:5">
      <c r="A141" s="126">
        <v>140</v>
      </c>
      <c r="B141" s="33" t="s">
        <v>101</v>
      </c>
      <c r="C141" s="55" t="s">
        <v>320</v>
      </c>
      <c r="D141" s="363" t="s">
        <v>321</v>
      </c>
      <c r="E141" s="388" t="s">
        <v>269</v>
      </c>
    </row>
    <row r="142" customHeight="1" spans="1:5">
      <c r="A142" s="129">
        <v>141</v>
      </c>
      <c r="B142" s="33" t="s">
        <v>101</v>
      </c>
      <c r="C142" s="55" t="s">
        <v>322</v>
      </c>
      <c r="D142" s="363" t="s">
        <v>323</v>
      </c>
      <c r="E142" s="388" t="s">
        <v>269</v>
      </c>
    </row>
    <row r="143" customHeight="1" spans="1:5">
      <c r="A143" s="129">
        <v>142</v>
      </c>
      <c r="B143" s="33" t="s">
        <v>101</v>
      </c>
      <c r="C143" s="55" t="s">
        <v>324</v>
      </c>
      <c r="D143" s="363" t="s">
        <v>325</v>
      </c>
      <c r="E143" s="388" t="s">
        <v>269</v>
      </c>
    </row>
    <row r="144" customHeight="1" spans="1:5">
      <c r="A144" s="126">
        <v>143</v>
      </c>
      <c r="B144" s="33" t="s">
        <v>101</v>
      </c>
      <c r="C144" s="55" t="s">
        <v>326</v>
      </c>
      <c r="D144" s="363" t="s">
        <v>327</v>
      </c>
      <c r="E144" s="388" t="s">
        <v>269</v>
      </c>
    </row>
    <row r="145" customHeight="1" spans="1:5">
      <c r="A145" s="129">
        <v>144</v>
      </c>
      <c r="B145" s="33" t="s">
        <v>101</v>
      </c>
      <c r="C145" s="55" t="s">
        <v>328</v>
      </c>
      <c r="D145" s="363" t="s">
        <v>329</v>
      </c>
      <c r="E145" s="388" t="s">
        <v>269</v>
      </c>
    </row>
    <row r="146" customHeight="1" spans="1:5">
      <c r="A146" s="129">
        <v>145</v>
      </c>
      <c r="B146" s="33" t="s">
        <v>101</v>
      </c>
      <c r="C146" s="55" t="s">
        <v>330</v>
      </c>
      <c r="D146" s="363" t="s">
        <v>331</v>
      </c>
      <c r="E146" s="388" t="s">
        <v>269</v>
      </c>
    </row>
    <row r="147" customHeight="1" spans="1:5">
      <c r="A147" s="126">
        <v>146</v>
      </c>
      <c r="B147" s="33" t="s">
        <v>101</v>
      </c>
      <c r="C147" s="55" t="s">
        <v>332</v>
      </c>
      <c r="D147" s="363" t="s">
        <v>333</v>
      </c>
      <c r="E147" s="388" t="s">
        <v>269</v>
      </c>
    </row>
    <row r="148" customHeight="1" spans="1:5">
      <c r="A148" s="129">
        <v>147</v>
      </c>
      <c r="B148" s="33" t="s">
        <v>101</v>
      </c>
      <c r="C148" s="55" t="s">
        <v>334</v>
      </c>
      <c r="D148" s="363" t="s">
        <v>335</v>
      </c>
      <c r="E148" s="388" t="s">
        <v>269</v>
      </c>
    </row>
    <row r="149" customHeight="1" spans="1:5">
      <c r="A149" s="129">
        <v>148</v>
      </c>
      <c r="B149" s="33" t="s">
        <v>101</v>
      </c>
      <c r="C149" s="55" t="s">
        <v>336</v>
      </c>
      <c r="D149" s="363" t="s">
        <v>337</v>
      </c>
      <c r="E149" s="388" t="s">
        <v>269</v>
      </c>
    </row>
    <row r="150" customHeight="1" spans="1:5">
      <c r="A150" s="126">
        <v>149</v>
      </c>
      <c r="B150" s="33" t="s">
        <v>101</v>
      </c>
      <c r="C150" s="55" t="s">
        <v>338</v>
      </c>
      <c r="D150" s="363" t="s">
        <v>339</v>
      </c>
      <c r="E150" s="388" t="s">
        <v>269</v>
      </c>
    </row>
    <row r="151" customHeight="1" spans="1:5">
      <c r="A151" s="129">
        <v>150</v>
      </c>
      <c r="B151" s="33" t="s">
        <v>101</v>
      </c>
      <c r="C151" s="55" t="s">
        <v>340</v>
      </c>
      <c r="D151" s="363" t="s">
        <v>341</v>
      </c>
      <c r="E151" s="388" t="s">
        <v>269</v>
      </c>
    </row>
    <row r="152" customHeight="1" spans="1:5">
      <c r="A152" s="129">
        <v>151</v>
      </c>
      <c r="B152" s="33" t="s">
        <v>101</v>
      </c>
      <c r="C152" s="55" t="s">
        <v>342</v>
      </c>
      <c r="D152" s="363" t="s">
        <v>343</v>
      </c>
      <c r="E152" s="388" t="s">
        <v>269</v>
      </c>
    </row>
    <row r="153" customHeight="1" spans="1:5">
      <c r="A153" s="126">
        <v>152</v>
      </c>
      <c r="B153" s="33" t="s">
        <v>101</v>
      </c>
      <c r="C153" s="55" t="s">
        <v>344</v>
      </c>
      <c r="D153" s="363" t="s">
        <v>345</v>
      </c>
      <c r="E153" s="388" t="s">
        <v>269</v>
      </c>
    </row>
    <row r="154" customHeight="1" spans="1:5">
      <c r="A154" s="129">
        <v>153</v>
      </c>
      <c r="B154" s="33" t="s">
        <v>101</v>
      </c>
      <c r="C154" s="55" t="s">
        <v>346</v>
      </c>
      <c r="D154" s="363" t="s">
        <v>347</v>
      </c>
      <c r="E154" s="388" t="s">
        <v>269</v>
      </c>
    </row>
    <row r="155" customHeight="1" spans="1:5">
      <c r="A155" s="129">
        <v>154</v>
      </c>
      <c r="B155" s="33" t="s">
        <v>101</v>
      </c>
      <c r="C155" s="55" t="s">
        <v>348</v>
      </c>
      <c r="D155" s="363" t="s">
        <v>349</v>
      </c>
      <c r="E155" s="388" t="s">
        <v>269</v>
      </c>
    </row>
    <row r="156" customHeight="1" spans="1:5">
      <c r="A156" s="126">
        <v>155</v>
      </c>
      <c r="B156" s="33" t="s">
        <v>101</v>
      </c>
      <c r="C156" s="55" t="s">
        <v>350</v>
      </c>
      <c r="D156" s="363" t="s">
        <v>351</v>
      </c>
      <c r="E156" s="388" t="s">
        <v>269</v>
      </c>
    </row>
    <row r="157" customHeight="1" spans="1:5">
      <c r="A157" s="129">
        <v>156</v>
      </c>
      <c r="B157" s="33" t="s">
        <v>101</v>
      </c>
      <c r="C157" s="55" t="s">
        <v>352</v>
      </c>
      <c r="D157" s="363" t="s">
        <v>353</v>
      </c>
      <c r="E157" s="388" t="s">
        <v>269</v>
      </c>
    </row>
    <row r="158" customHeight="1" spans="1:5">
      <c r="A158" s="129">
        <v>157</v>
      </c>
      <c r="B158" s="33" t="s">
        <v>101</v>
      </c>
      <c r="C158" s="55" t="s">
        <v>354</v>
      </c>
      <c r="D158" s="363" t="s">
        <v>355</v>
      </c>
      <c r="E158" s="388" t="s">
        <v>269</v>
      </c>
    </row>
    <row r="159" customHeight="1" spans="1:5">
      <c r="A159" s="126">
        <v>158</v>
      </c>
      <c r="B159" s="33" t="s">
        <v>101</v>
      </c>
      <c r="C159" s="55" t="s">
        <v>356</v>
      </c>
      <c r="D159" s="363" t="s">
        <v>357</v>
      </c>
      <c r="E159" s="388" t="s">
        <v>269</v>
      </c>
    </row>
    <row r="160" customHeight="1" spans="1:5">
      <c r="A160" s="129">
        <v>159</v>
      </c>
      <c r="B160" s="33" t="s">
        <v>101</v>
      </c>
      <c r="C160" s="55" t="s">
        <v>358</v>
      </c>
      <c r="D160" s="363" t="s">
        <v>359</v>
      </c>
      <c r="E160" s="388" t="s">
        <v>269</v>
      </c>
    </row>
    <row r="161" customHeight="1" spans="1:5">
      <c r="A161" s="129">
        <v>160</v>
      </c>
      <c r="B161" s="33" t="s">
        <v>101</v>
      </c>
      <c r="C161" s="55" t="s">
        <v>360</v>
      </c>
      <c r="D161" s="363" t="s">
        <v>361</v>
      </c>
      <c r="E161" s="388" t="s">
        <v>269</v>
      </c>
    </row>
    <row r="162" customHeight="1" spans="1:5">
      <c r="A162" s="126">
        <v>161</v>
      </c>
      <c r="B162" s="33" t="s">
        <v>101</v>
      </c>
      <c r="C162" s="55" t="s">
        <v>362</v>
      </c>
      <c r="D162" s="363" t="s">
        <v>363</v>
      </c>
      <c r="E162" s="388" t="s">
        <v>269</v>
      </c>
    </row>
    <row r="163" customHeight="1" spans="1:5">
      <c r="A163" s="129">
        <v>162</v>
      </c>
      <c r="B163" s="33" t="s">
        <v>101</v>
      </c>
      <c r="C163" s="55" t="s">
        <v>364</v>
      </c>
      <c r="D163" s="363" t="s">
        <v>365</v>
      </c>
      <c r="E163" s="388" t="s">
        <v>269</v>
      </c>
    </row>
    <row r="164" customHeight="1" spans="1:5">
      <c r="A164" s="129">
        <v>163</v>
      </c>
      <c r="B164" s="33" t="s">
        <v>101</v>
      </c>
      <c r="C164" s="55" t="s">
        <v>366</v>
      </c>
      <c r="D164" s="363" t="s">
        <v>367</v>
      </c>
      <c r="E164" s="388" t="s">
        <v>269</v>
      </c>
    </row>
    <row r="165" customHeight="1" spans="1:5">
      <c r="A165" s="126">
        <v>164</v>
      </c>
      <c r="B165" s="33" t="s">
        <v>101</v>
      </c>
      <c r="C165" s="55" t="s">
        <v>368</v>
      </c>
      <c r="D165" s="363" t="s">
        <v>369</v>
      </c>
      <c r="E165" s="388" t="s">
        <v>269</v>
      </c>
    </row>
    <row r="166" customHeight="1" spans="1:5">
      <c r="A166" s="129">
        <v>165</v>
      </c>
      <c r="B166" s="33" t="s">
        <v>101</v>
      </c>
      <c r="C166" s="55" t="s">
        <v>370</v>
      </c>
      <c r="D166" s="363" t="s">
        <v>371</v>
      </c>
      <c r="E166" s="388" t="s">
        <v>269</v>
      </c>
    </row>
    <row r="167" customHeight="1" spans="1:5">
      <c r="A167" s="129">
        <v>166</v>
      </c>
      <c r="B167" s="33" t="s">
        <v>101</v>
      </c>
      <c r="C167" s="55" t="s">
        <v>372</v>
      </c>
      <c r="D167" s="363" t="s">
        <v>373</v>
      </c>
      <c r="E167" s="388" t="s">
        <v>269</v>
      </c>
    </row>
    <row r="168" customHeight="1" spans="1:5">
      <c r="A168" s="126">
        <v>167</v>
      </c>
      <c r="B168" s="33" t="s">
        <v>101</v>
      </c>
      <c r="C168" s="55" t="s">
        <v>374</v>
      </c>
      <c r="D168" s="363" t="s">
        <v>375</v>
      </c>
      <c r="E168" s="388" t="s">
        <v>269</v>
      </c>
    </row>
    <row r="169" customHeight="1" spans="1:5">
      <c r="A169" s="129">
        <v>168</v>
      </c>
      <c r="B169" s="33" t="s">
        <v>101</v>
      </c>
      <c r="C169" s="55" t="s">
        <v>376</v>
      </c>
      <c r="D169" s="363" t="s">
        <v>377</v>
      </c>
      <c r="E169" s="388" t="s">
        <v>269</v>
      </c>
    </row>
    <row r="170" customHeight="1" spans="1:5">
      <c r="A170" s="129">
        <v>169</v>
      </c>
      <c r="B170" s="33" t="s">
        <v>101</v>
      </c>
      <c r="C170" s="55" t="s">
        <v>378</v>
      </c>
      <c r="D170" s="363" t="s">
        <v>379</v>
      </c>
      <c r="E170" s="388" t="s">
        <v>269</v>
      </c>
    </row>
    <row r="171" customHeight="1" spans="1:5">
      <c r="A171" s="126">
        <v>170</v>
      </c>
      <c r="B171" s="33" t="s">
        <v>101</v>
      </c>
      <c r="C171" s="55" t="s">
        <v>380</v>
      </c>
      <c r="D171" s="363" t="s">
        <v>381</v>
      </c>
      <c r="E171" s="388" t="s">
        <v>269</v>
      </c>
    </row>
    <row r="172" customHeight="1" spans="1:5">
      <c r="A172" s="129">
        <v>171</v>
      </c>
      <c r="B172" s="33" t="s">
        <v>101</v>
      </c>
      <c r="C172" s="55" t="s">
        <v>382</v>
      </c>
      <c r="D172" s="363" t="s">
        <v>383</v>
      </c>
      <c r="E172" s="388" t="s">
        <v>269</v>
      </c>
    </row>
    <row r="173" customHeight="1" spans="1:5">
      <c r="A173" s="129">
        <v>172</v>
      </c>
      <c r="B173" s="33" t="s">
        <v>101</v>
      </c>
      <c r="C173" s="55" t="s">
        <v>384</v>
      </c>
      <c r="D173" s="363" t="s">
        <v>385</v>
      </c>
      <c r="E173" s="388" t="s">
        <v>269</v>
      </c>
    </row>
    <row r="174" customHeight="1" spans="1:5">
      <c r="A174" s="126">
        <v>173</v>
      </c>
      <c r="B174" s="33" t="s">
        <v>101</v>
      </c>
      <c r="C174" s="55" t="s">
        <v>386</v>
      </c>
      <c r="D174" s="363" t="s">
        <v>387</v>
      </c>
      <c r="E174" s="388" t="s">
        <v>269</v>
      </c>
    </row>
    <row r="175" customHeight="1" spans="1:5">
      <c r="A175" s="129">
        <v>174</v>
      </c>
      <c r="B175" s="389" t="s">
        <v>91</v>
      </c>
      <c r="C175" s="12" t="s">
        <v>388</v>
      </c>
      <c r="D175" s="363" t="s">
        <v>389</v>
      </c>
      <c r="E175" s="377"/>
    </row>
    <row r="176" customHeight="1" spans="1:5">
      <c r="A176" s="129">
        <v>175</v>
      </c>
      <c r="B176" s="389" t="s">
        <v>91</v>
      </c>
      <c r="C176" s="12" t="s">
        <v>390</v>
      </c>
      <c r="D176" s="363" t="s">
        <v>391</v>
      </c>
      <c r="E176" s="377"/>
    </row>
    <row r="177" customHeight="1" spans="1:5">
      <c r="A177" s="126">
        <v>176</v>
      </c>
      <c r="B177" s="389" t="s">
        <v>91</v>
      </c>
      <c r="C177" s="12" t="s">
        <v>392</v>
      </c>
      <c r="D177" s="363" t="s">
        <v>393</v>
      </c>
      <c r="E177" s="377"/>
    </row>
    <row r="178" customHeight="1" spans="1:5">
      <c r="A178" s="129">
        <v>177</v>
      </c>
      <c r="B178" s="389" t="s">
        <v>91</v>
      </c>
      <c r="C178" s="12" t="s">
        <v>394</v>
      </c>
      <c r="D178" s="363" t="s">
        <v>395</v>
      </c>
      <c r="E178" s="377"/>
    </row>
    <row r="179" customHeight="1" spans="1:5">
      <c r="A179" s="129">
        <v>178</v>
      </c>
      <c r="B179" s="389" t="s">
        <v>91</v>
      </c>
      <c r="C179" s="12" t="s">
        <v>396</v>
      </c>
      <c r="D179" s="363" t="s">
        <v>397</v>
      </c>
      <c r="E179" s="377"/>
    </row>
    <row r="180" customHeight="1" spans="1:5">
      <c r="A180" s="126">
        <v>179</v>
      </c>
      <c r="B180" s="389" t="s">
        <v>91</v>
      </c>
      <c r="C180" s="12" t="s">
        <v>398</v>
      </c>
      <c r="D180" s="363" t="s">
        <v>399</v>
      </c>
      <c r="E180" s="377"/>
    </row>
    <row r="181" customHeight="1" spans="1:5">
      <c r="A181" s="129">
        <v>180</v>
      </c>
      <c r="B181" s="389" t="s">
        <v>91</v>
      </c>
      <c r="C181" s="12" t="s">
        <v>400</v>
      </c>
      <c r="D181" s="363" t="s">
        <v>401</v>
      </c>
      <c r="E181" s="377"/>
    </row>
    <row r="182" customHeight="1" spans="1:5">
      <c r="A182" s="129">
        <v>181</v>
      </c>
      <c r="B182" s="389" t="s">
        <v>91</v>
      </c>
      <c r="C182" s="12" t="s">
        <v>402</v>
      </c>
      <c r="D182" s="363" t="s">
        <v>403</v>
      </c>
      <c r="E182" s="377"/>
    </row>
    <row r="183" customHeight="1" spans="1:5">
      <c r="A183" s="126">
        <v>182</v>
      </c>
      <c r="B183" s="389" t="s">
        <v>91</v>
      </c>
      <c r="C183" s="12" t="s">
        <v>404</v>
      </c>
      <c r="D183" s="363" t="s">
        <v>405</v>
      </c>
      <c r="E183" s="377"/>
    </row>
    <row r="184" customHeight="1" spans="1:5">
      <c r="A184" s="129">
        <v>183</v>
      </c>
      <c r="B184" s="389" t="s">
        <v>91</v>
      </c>
      <c r="C184" s="12" t="s">
        <v>406</v>
      </c>
      <c r="D184" s="363" t="s">
        <v>407</v>
      </c>
      <c r="E184" s="377"/>
    </row>
    <row r="185" customHeight="1" spans="1:5">
      <c r="A185" s="129">
        <v>184</v>
      </c>
      <c r="B185" s="389" t="s">
        <v>91</v>
      </c>
      <c r="C185" s="12" t="s">
        <v>408</v>
      </c>
      <c r="D185" s="363" t="s">
        <v>409</v>
      </c>
      <c r="E185" s="377"/>
    </row>
    <row r="186" customHeight="1" spans="1:5">
      <c r="A186" s="126">
        <v>185</v>
      </c>
      <c r="B186" s="389" t="s">
        <v>91</v>
      </c>
      <c r="C186" s="12" t="s">
        <v>410</v>
      </c>
      <c r="D186" s="363" t="s">
        <v>411</v>
      </c>
      <c r="E186" s="377"/>
    </row>
    <row r="187" customHeight="1" spans="1:5">
      <c r="A187" s="129">
        <v>186</v>
      </c>
      <c r="B187" s="389" t="s">
        <v>91</v>
      </c>
      <c r="C187" s="12" t="s">
        <v>412</v>
      </c>
      <c r="D187" s="363" t="s">
        <v>413</v>
      </c>
      <c r="E187" s="377"/>
    </row>
    <row r="188" customHeight="1" spans="1:5">
      <c r="A188" s="129">
        <v>187</v>
      </c>
      <c r="B188" s="389" t="s">
        <v>91</v>
      </c>
      <c r="C188" s="12" t="s">
        <v>414</v>
      </c>
      <c r="D188" s="363" t="s">
        <v>415</v>
      </c>
      <c r="E188" s="377"/>
    </row>
    <row r="189" customHeight="1" spans="1:5">
      <c r="A189" s="126">
        <v>188</v>
      </c>
      <c r="B189" s="389" t="s">
        <v>91</v>
      </c>
      <c r="C189" s="12" t="s">
        <v>416</v>
      </c>
      <c r="D189" s="363" t="s">
        <v>417</v>
      </c>
      <c r="E189" s="377"/>
    </row>
    <row r="190" customHeight="1" spans="1:5">
      <c r="A190" s="129">
        <v>189</v>
      </c>
      <c r="B190" s="389" t="s">
        <v>91</v>
      </c>
      <c r="C190" s="12" t="s">
        <v>418</v>
      </c>
      <c r="D190" s="363" t="s">
        <v>419</v>
      </c>
      <c r="E190" s="377"/>
    </row>
    <row r="191" customHeight="1" spans="1:5">
      <c r="A191" s="129">
        <v>190</v>
      </c>
      <c r="B191" s="389" t="s">
        <v>91</v>
      </c>
      <c r="C191" s="12" t="s">
        <v>420</v>
      </c>
      <c r="D191" s="363" t="s">
        <v>421</v>
      </c>
      <c r="E191" s="377"/>
    </row>
    <row r="192" customHeight="1" spans="1:5">
      <c r="A192" s="126">
        <v>191</v>
      </c>
      <c r="B192" s="389" t="s">
        <v>91</v>
      </c>
      <c r="C192" s="55" t="s">
        <v>422</v>
      </c>
      <c r="D192" s="363" t="s">
        <v>423</v>
      </c>
      <c r="E192" s="377"/>
    </row>
    <row r="193" customHeight="1" spans="1:5">
      <c r="A193" s="129">
        <v>192</v>
      </c>
      <c r="B193" s="389" t="s">
        <v>91</v>
      </c>
      <c r="C193" s="55" t="s">
        <v>424</v>
      </c>
      <c r="D193" s="363" t="s">
        <v>425</v>
      </c>
      <c r="E193" s="377"/>
    </row>
    <row r="194" customHeight="1" spans="1:5">
      <c r="A194" s="129">
        <v>193</v>
      </c>
      <c r="B194" s="389" t="s">
        <v>91</v>
      </c>
      <c r="C194" s="55" t="s">
        <v>426</v>
      </c>
      <c r="D194" s="363" t="s">
        <v>427</v>
      </c>
      <c r="E194" s="377"/>
    </row>
    <row r="195" customHeight="1" spans="1:5">
      <c r="A195" s="126">
        <v>194</v>
      </c>
      <c r="B195" s="389" t="s">
        <v>91</v>
      </c>
      <c r="C195" s="55" t="s">
        <v>428</v>
      </c>
      <c r="D195" s="363" t="s">
        <v>429</v>
      </c>
      <c r="E195" s="377"/>
    </row>
    <row r="196" customHeight="1" spans="1:5">
      <c r="A196" s="129">
        <v>195</v>
      </c>
      <c r="B196" s="389" t="s">
        <v>91</v>
      </c>
      <c r="C196" s="55" t="s">
        <v>430</v>
      </c>
      <c r="D196" s="363" t="s">
        <v>431</v>
      </c>
      <c r="E196" s="377"/>
    </row>
    <row r="197" customHeight="1" spans="1:5">
      <c r="A197" s="129">
        <v>196</v>
      </c>
      <c r="B197" s="389" t="s">
        <v>91</v>
      </c>
      <c r="C197" s="55" t="s">
        <v>432</v>
      </c>
      <c r="D197" s="363" t="s">
        <v>433</v>
      </c>
      <c r="E197" s="377"/>
    </row>
    <row r="198" customHeight="1" spans="1:5">
      <c r="A198" s="126">
        <v>197</v>
      </c>
      <c r="B198" s="389" t="s">
        <v>91</v>
      </c>
      <c r="C198" s="55" t="s">
        <v>434</v>
      </c>
      <c r="D198" s="363" t="s">
        <v>435</v>
      </c>
      <c r="E198" s="377"/>
    </row>
    <row r="199" customHeight="1" spans="1:5">
      <c r="A199" s="129">
        <v>198</v>
      </c>
      <c r="B199" s="389" t="s">
        <v>91</v>
      </c>
      <c r="C199" s="55" t="s">
        <v>436</v>
      </c>
      <c r="D199" s="363" t="s">
        <v>437</v>
      </c>
      <c r="E199" s="377"/>
    </row>
    <row r="200" customHeight="1" spans="1:5">
      <c r="A200" s="129">
        <v>199</v>
      </c>
      <c r="B200" s="389" t="s">
        <v>91</v>
      </c>
      <c r="C200" s="55" t="s">
        <v>438</v>
      </c>
      <c r="D200" s="363" t="s">
        <v>439</v>
      </c>
      <c r="E200" s="377"/>
    </row>
    <row r="201" customHeight="1" spans="1:5">
      <c r="A201" s="126">
        <v>200</v>
      </c>
      <c r="B201" s="389" t="s">
        <v>91</v>
      </c>
      <c r="C201" s="55" t="s">
        <v>440</v>
      </c>
      <c r="D201" s="363" t="s">
        <v>441</v>
      </c>
      <c r="E201" s="377"/>
    </row>
    <row r="202" customHeight="1" spans="1:5">
      <c r="A202" s="129">
        <v>201</v>
      </c>
      <c r="B202" s="389" t="s">
        <v>91</v>
      </c>
      <c r="C202" s="55" t="s">
        <v>442</v>
      </c>
      <c r="D202" s="363" t="s">
        <v>443</v>
      </c>
      <c r="E202" s="377"/>
    </row>
    <row r="203" customHeight="1" spans="1:5">
      <c r="A203" s="129">
        <v>202</v>
      </c>
      <c r="B203" s="389" t="s">
        <v>91</v>
      </c>
      <c r="C203" s="55" t="s">
        <v>444</v>
      </c>
      <c r="D203" s="363" t="s">
        <v>445</v>
      </c>
      <c r="E203" s="377"/>
    </row>
    <row r="204" customHeight="1" spans="1:5">
      <c r="A204" s="126">
        <v>203</v>
      </c>
      <c r="B204" s="389" t="s">
        <v>91</v>
      </c>
      <c r="C204" s="55" t="s">
        <v>446</v>
      </c>
      <c r="D204" s="363" t="s">
        <v>447</v>
      </c>
      <c r="E204" s="377"/>
    </row>
    <row r="205" customHeight="1" spans="1:5">
      <c r="A205" s="129">
        <v>204</v>
      </c>
      <c r="B205" s="389" t="s">
        <v>91</v>
      </c>
      <c r="C205" s="55" t="s">
        <v>448</v>
      </c>
      <c r="D205" s="363" t="s">
        <v>449</v>
      </c>
      <c r="E205" s="377"/>
    </row>
    <row r="206" customHeight="1" spans="1:5">
      <c r="A206" s="129">
        <v>205</v>
      </c>
      <c r="B206" s="389" t="s">
        <v>91</v>
      </c>
      <c r="C206" s="55" t="s">
        <v>450</v>
      </c>
      <c r="D206" s="363" t="s">
        <v>451</v>
      </c>
      <c r="E206" s="377"/>
    </row>
    <row r="207" customHeight="1" spans="1:5">
      <c r="A207" s="126">
        <v>206</v>
      </c>
      <c r="B207" s="389" t="s">
        <v>91</v>
      </c>
      <c r="C207" s="55" t="s">
        <v>452</v>
      </c>
      <c r="D207" s="363" t="s">
        <v>453</v>
      </c>
      <c r="E207" s="377"/>
    </row>
    <row r="208" customHeight="1" spans="1:5">
      <c r="A208" s="129">
        <v>207</v>
      </c>
      <c r="B208" s="389" t="s">
        <v>91</v>
      </c>
      <c r="C208" s="55" t="s">
        <v>454</v>
      </c>
      <c r="D208" s="363" t="s">
        <v>455</v>
      </c>
      <c r="E208" s="377"/>
    </row>
    <row r="209" customHeight="1" spans="1:5">
      <c r="A209" s="129">
        <v>208</v>
      </c>
      <c r="B209" s="389" t="s">
        <v>91</v>
      </c>
      <c r="C209" s="55" t="s">
        <v>456</v>
      </c>
      <c r="D209" s="363" t="s">
        <v>457</v>
      </c>
      <c r="E209" s="377"/>
    </row>
    <row r="210" customHeight="1" spans="1:5">
      <c r="A210" s="126">
        <v>209</v>
      </c>
      <c r="B210" s="389" t="s">
        <v>91</v>
      </c>
      <c r="C210" s="55" t="s">
        <v>458</v>
      </c>
      <c r="D210" s="363" t="s">
        <v>459</v>
      </c>
      <c r="E210" s="377"/>
    </row>
    <row r="211" customHeight="1" spans="1:5">
      <c r="A211" s="129">
        <v>210</v>
      </c>
      <c r="B211" s="389" t="s">
        <v>91</v>
      </c>
      <c r="C211" s="55" t="s">
        <v>460</v>
      </c>
      <c r="D211" s="363" t="s">
        <v>461</v>
      </c>
      <c r="E211" s="377"/>
    </row>
    <row r="212" customHeight="1" spans="1:5">
      <c r="A212" s="129">
        <v>211</v>
      </c>
      <c r="B212" s="389" t="s">
        <v>91</v>
      </c>
      <c r="C212" s="55" t="s">
        <v>462</v>
      </c>
      <c r="D212" s="363" t="s">
        <v>463</v>
      </c>
      <c r="E212" s="377"/>
    </row>
    <row r="213" customHeight="1" spans="1:5">
      <c r="A213" s="126">
        <v>212</v>
      </c>
      <c r="B213" s="389" t="s">
        <v>91</v>
      </c>
      <c r="C213" s="55" t="s">
        <v>464</v>
      </c>
      <c r="D213" s="363" t="s">
        <v>465</v>
      </c>
      <c r="E213" s="377"/>
    </row>
    <row r="214" customHeight="1" spans="1:5">
      <c r="A214" s="129">
        <v>213</v>
      </c>
      <c r="B214" s="389" t="s">
        <v>91</v>
      </c>
      <c r="C214" s="55" t="s">
        <v>466</v>
      </c>
      <c r="D214" s="363" t="s">
        <v>467</v>
      </c>
      <c r="E214" s="377"/>
    </row>
    <row r="215" customHeight="1" spans="1:5">
      <c r="A215" s="129">
        <v>214</v>
      </c>
      <c r="B215" s="389" t="s">
        <v>91</v>
      </c>
      <c r="C215" s="55" t="s">
        <v>468</v>
      </c>
      <c r="D215" s="363" t="s">
        <v>469</v>
      </c>
      <c r="E215" s="377"/>
    </row>
    <row r="216" customHeight="1" spans="1:5">
      <c r="A216" s="126">
        <v>215</v>
      </c>
      <c r="B216" s="389" t="s">
        <v>91</v>
      </c>
      <c r="C216" s="55" t="s">
        <v>470</v>
      </c>
      <c r="D216" s="363" t="s">
        <v>471</v>
      </c>
      <c r="E216" s="377"/>
    </row>
    <row r="217" customHeight="1" spans="1:5">
      <c r="A217" s="129">
        <v>216</v>
      </c>
      <c r="B217" s="389" t="s">
        <v>91</v>
      </c>
      <c r="C217" s="55" t="s">
        <v>472</v>
      </c>
      <c r="D217" s="363" t="s">
        <v>473</v>
      </c>
      <c r="E217" s="377"/>
    </row>
    <row r="218" customHeight="1" spans="1:5">
      <c r="A218" s="129">
        <v>217</v>
      </c>
      <c r="B218" s="389" t="s">
        <v>91</v>
      </c>
      <c r="C218" s="55" t="s">
        <v>474</v>
      </c>
      <c r="D218" s="363" t="s">
        <v>475</v>
      </c>
      <c r="E218" s="377"/>
    </row>
    <row r="219" customHeight="1" spans="1:5">
      <c r="A219" s="126">
        <v>218</v>
      </c>
      <c r="B219" s="389" t="s">
        <v>91</v>
      </c>
      <c r="C219" s="55" t="s">
        <v>476</v>
      </c>
      <c r="D219" s="363" t="s">
        <v>477</v>
      </c>
      <c r="E219" s="377"/>
    </row>
    <row r="220" customHeight="1" spans="1:5">
      <c r="A220" s="129">
        <v>219</v>
      </c>
      <c r="B220" s="389" t="s">
        <v>91</v>
      </c>
      <c r="C220" s="55" t="s">
        <v>478</v>
      </c>
      <c r="D220" s="363" t="s">
        <v>479</v>
      </c>
      <c r="E220" s="377"/>
    </row>
    <row r="221" customHeight="1" spans="1:5">
      <c r="A221" s="129">
        <v>220</v>
      </c>
      <c r="B221" s="389" t="s">
        <v>91</v>
      </c>
      <c r="C221" s="55" t="s">
        <v>480</v>
      </c>
      <c r="D221" s="363" t="s">
        <v>481</v>
      </c>
      <c r="E221" s="377"/>
    </row>
    <row r="222" customHeight="1" spans="1:5">
      <c r="A222" s="126">
        <v>221</v>
      </c>
      <c r="B222" s="389" t="s">
        <v>91</v>
      </c>
      <c r="C222" s="55" t="s">
        <v>482</v>
      </c>
      <c r="D222" s="363" t="s">
        <v>483</v>
      </c>
      <c r="E222" s="377"/>
    </row>
    <row r="223" customHeight="1" spans="1:5">
      <c r="A223" s="129">
        <v>222</v>
      </c>
      <c r="B223" s="389" t="s">
        <v>91</v>
      </c>
      <c r="C223" s="55" t="s">
        <v>484</v>
      </c>
      <c r="D223" s="363" t="s">
        <v>485</v>
      </c>
      <c r="E223" s="377"/>
    </row>
    <row r="224" customHeight="1" spans="1:5">
      <c r="A224" s="129">
        <v>223</v>
      </c>
      <c r="B224" s="389" t="s">
        <v>91</v>
      </c>
      <c r="C224" s="55" t="s">
        <v>486</v>
      </c>
      <c r="D224" s="363" t="s">
        <v>487</v>
      </c>
      <c r="E224" s="377"/>
    </row>
    <row r="225" customHeight="1" spans="1:5">
      <c r="A225" s="126">
        <v>224</v>
      </c>
      <c r="B225" s="389" t="s">
        <v>91</v>
      </c>
      <c r="C225" s="55" t="s">
        <v>488</v>
      </c>
      <c r="D225" s="363" t="s">
        <v>489</v>
      </c>
      <c r="E225" s="377"/>
    </row>
    <row r="226" customHeight="1" spans="1:5">
      <c r="A226" s="129">
        <v>225</v>
      </c>
      <c r="B226" s="389" t="s">
        <v>91</v>
      </c>
      <c r="C226" s="55" t="s">
        <v>490</v>
      </c>
      <c r="D226" s="363" t="s">
        <v>491</v>
      </c>
      <c r="E226" s="377"/>
    </row>
    <row r="227" customHeight="1" spans="1:5">
      <c r="A227" s="129">
        <v>226</v>
      </c>
      <c r="B227" s="389" t="s">
        <v>91</v>
      </c>
      <c r="C227" s="55" t="s">
        <v>492</v>
      </c>
      <c r="D227" s="363" t="s">
        <v>493</v>
      </c>
      <c r="E227" s="377"/>
    </row>
    <row r="228" customHeight="1" spans="1:5">
      <c r="A228" s="126">
        <v>227</v>
      </c>
      <c r="B228" s="389" t="s">
        <v>91</v>
      </c>
      <c r="C228" s="55" t="s">
        <v>494</v>
      </c>
      <c r="D228" s="363" t="s">
        <v>495</v>
      </c>
      <c r="E228" s="377"/>
    </row>
    <row r="229" customHeight="1" spans="1:5">
      <c r="A229" s="129">
        <v>228</v>
      </c>
      <c r="B229" s="389" t="s">
        <v>91</v>
      </c>
      <c r="C229" s="55" t="s">
        <v>496</v>
      </c>
      <c r="D229" s="363" t="s">
        <v>497</v>
      </c>
      <c r="E229" s="377"/>
    </row>
    <row r="230" customHeight="1" spans="1:5">
      <c r="A230" s="129">
        <v>229</v>
      </c>
      <c r="B230" s="389" t="s">
        <v>91</v>
      </c>
      <c r="C230" s="55" t="s">
        <v>498</v>
      </c>
      <c r="D230" s="363" t="s">
        <v>499</v>
      </c>
      <c r="E230" s="377"/>
    </row>
    <row r="231" customHeight="1" spans="1:5">
      <c r="A231" s="126">
        <v>230</v>
      </c>
      <c r="B231" s="389" t="s">
        <v>91</v>
      </c>
      <c r="C231" s="55" t="s">
        <v>500</v>
      </c>
      <c r="D231" s="363" t="s">
        <v>501</v>
      </c>
      <c r="E231" s="377"/>
    </row>
    <row r="232" customHeight="1" spans="1:5">
      <c r="A232" s="129">
        <v>231</v>
      </c>
      <c r="B232" s="389" t="s">
        <v>91</v>
      </c>
      <c r="C232" s="55" t="s">
        <v>502</v>
      </c>
      <c r="D232" s="363" t="s">
        <v>503</v>
      </c>
      <c r="E232" s="377"/>
    </row>
    <row r="233" customHeight="1" spans="1:5">
      <c r="A233" s="129">
        <v>232</v>
      </c>
      <c r="B233" s="389" t="s">
        <v>91</v>
      </c>
      <c r="C233" s="55" t="s">
        <v>504</v>
      </c>
      <c r="D233" s="363" t="s">
        <v>505</v>
      </c>
      <c r="E233" s="377"/>
    </row>
    <row r="234" customHeight="1" spans="1:5">
      <c r="A234" s="126">
        <v>233</v>
      </c>
      <c r="B234" s="389" t="s">
        <v>91</v>
      </c>
      <c r="C234" s="55" t="s">
        <v>506</v>
      </c>
      <c r="D234" s="363" t="s">
        <v>507</v>
      </c>
      <c r="E234" s="377"/>
    </row>
    <row r="235" customHeight="1" spans="1:5">
      <c r="A235" s="129">
        <v>234</v>
      </c>
      <c r="B235" s="389" t="s">
        <v>91</v>
      </c>
      <c r="C235" s="55" t="s">
        <v>508</v>
      </c>
      <c r="D235" s="363" t="s">
        <v>509</v>
      </c>
      <c r="E235" s="377"/>
    </row>
    <row r="236" customHeight="1" spans="1:5">
      <c r="A236" s="129">
        <v>235</v>
      </c>
      <c r="B236" s="389" t="s">
        <v>91</v>
      </c>
      <c r="C236" s="55" t="s">
        <v>510</v>
      </c>
      <c r="D236" s="363" t="s">
        <v>511</v>
      </c>
      <c r="E236" s="377"/>
    </row>
    <row r="237" customHeight="1" spans="1:5">
      <c r="A237" s="126">
        <v>236</v>
      </c>
      <c r="B237" s="389" t="s">
        <v>91</v>
      </c>
      <c r="C237" s="55" t="s">
        <v>512</v>
      </c>
      <c r="D237" s="363" t="s">
        <v>513</v>
      </c>
      <c r="E237" s="377"/>
    </row>
    <row r="238" customHeight="1" spans="1:5">
      <c r="A238" s="129">
        <v>237</v>
      </c>
      <c r="B238" s="389" t="s">
        <v>91</v>
      </c>
      <c r="C238" s="55" t="s">
        <v>514</v>
      </c>
      <c r="D238" s="363" t="s">
        <v>515</v>
      </c>
      <c r="E238" s="377"/>
    </row>
    <row r="239" customHeight="1" spans="1:5">
      <c r="A239" s="129">
        <v>238</v>
      </c>
      <c r="B239" s="389" t="s">
        <v>91</v>
      </c>
      <c r="C239" s="55" t="s">
        <v>516</v>
      </c>
      <c r="D239" s="363" t="s">
        <v>517</v>
      </c>
      <c r="E239" s="377"/>
    </row>
    <row r="240" customHeight="1" spans="1:5">
      <c r="A240" s="126">
        <v>239</v>
      </c>
      <c r="B240" s="389" t="s">
        <v>91</v>
      </c>
      <c r="C240" s="55" t="s">
        <v>518</v>
      </c>
      <c r="D240" s="363" t="s">
        <v>519</v>
      </c>
      <c r="E240" s="377"/>
    </row>
    <row r="241" customHeight="1" spans="1:5">
      <c r="A241" s="129">
        <v>240</v>
      </c>
      <c r="B241" s="389" t="s">
        <v>91</v>
      </c>
      <c r="C241" s="55" t="s">
        <v>520</v>
      </c>
      <c r="D241" s="363" t="s">
        <v>521</v>
      </c>
      <c r="E241" s="377"/>
    </row>
    <row r="242" customHeight="1" spans="1:5">
      <c r="A242" s="129">
        <v>241</v>
      </c>
      <c r="B242" s="389" t="s">
        <v>91</v>
      </c>
      <c r="C242" s="55" t="s">
        <v>522</v>
      </c>
      <c r="D242" s="363" t="s">
        <v>523</v>
      </c>
      <c r="E242" s="377"/>
    </row>
    <row r="243" customHeight="1" spans="1:5">
      <c r="A243" s="126">
        <v>242</v>
      </c>
      <c r="B243" s="389" t="s">
        <v>91</v>
      </c>
      <c r="C243" s="55" t="s">
        <v>524</v>
      </c>
      <c r="D243" s="363" t="s">
        <v>525</v>
      </c>
      <c r="E243" s="377"/>
    </row>
    <row r="244" customHeight="1" spans="1:5">
      <c r="A244" s="129">
        <v>243</v>
      </c>
      <c r="B244" s="389" t="s">
        <v>91</v>
      </c>
      <c r="C244" s="55" t="s">
        <v>526</v>
      </c>
      <c r="D244" s="363" t="s">
        <v>527</v>
      </c>
      <c r="E244" s="377"/>
    </row>
    <row r="245" customHeight="1" spans="1:5">
      <c r="A245" s="129">
        <v>244</v>
      </c>
      <c r="B245" s="389" t="s">
        <v>91</v>
      </c>
      <c r="C245" s="55" t="s">
        <v>528</v>
      </c>
      <c r="D245" s="363" t="s">
        <v>529</v>
      </c>
      <c r="E245" s="377"/>
    </row>
    <row r="246" customHeight="1" spans="1:5">
      <c r="A246" s="126">
        <v>245</v>
      </c>
      <c r="B246" s="389" t="s">
        <v>91</v>
      </c>
      <c r="C246" s="55" t="s">
        <v>530</v>
      </c>
      <c r="D246" s="363" t="s">
        <v>531</v>
      </c>
      <c r="E246" s="377"/>
    </row>
    <row r="247" customHeight="1" spans="1:5">
      <c r="A247" s="129">
        <v>246</v>
      </c>
      <c r="B247" s="389" t="s">
        <v>91</v>
      </c>
      <c r="C247" s="55" t="s">
        <v>532</v>
      </c>
      <c r="D247" s="363" t="s">
        <v>533</v>
      </c>
      <c r="E247" s="377"/>
    </row>
    <row r="248" customHeight="1" spans="1:5">
      <c r="A248" s="129">
        <v>247</v>
      </c>
      <c r="B248" s="389" t="s">
        <v>91</v>
      </c>
      <c r="C248" s="55" t="s">
        <v>534</v>
      </c>
      <c r="D248" s="363" t="s">
        <v>535</v>
      </c>
      <c r="E248" s="377"/>
    </row>
    <row r="249" customHeight="1" spans="1:5">
      <c r="A249" s="126">
        <v>248</v>
      </c>
      <c r="B249" s="389" t="s">
        <v>91</v>
      </c>
      <c r="C249" s="55" t="s">
        <v>536</v>
      </c>
      <c r="D249" s="363" t="s">
        <v>537</v>
      </c>
      <c r="E249" s="377"/>
    </row>
    <row r="250" customHeight="1" spans="1:5">
      <c r="A250" s="129">
        <v>249</v>
      </c>
      <c r="B250" s="389" t="s">
        <v>91</v>
      </c>
      <c r="C250" s="55" t="s">
        <v>538</v>
      </c>
      <c r="D250" s="363" t="s">
        <v>539</v>
      </c>
      <c r="E250" s="377"/>
    </row>
    <row r="251" customHeight="1" spans="1:5">
      <c r="A251" s="129">
        <v>250</v>
      </c>
      <c r="B251" s="389" t="s">
        <v>91</v>
      </c>
      <c r="C251" s="55" t="s">
        <v>540</v>
      </c>
      <c r="D251" s="363" t="s">
        <v>541</v>
      </c>
      <c r="E251" s="377"/>
    </row>
    <row r="252" customHeight="1" spans="1:5">
      <c r="A252" s="126">
        <v>251</v>
      </c>
      <c r="B252" s="389" t="s">
        <v>91</v>
      </c>
      <c r="C252" s="55" t="s">
        <v>542</v>
      </c>
      <c r="D252" s="363" t="s">
        <v>543</v>
      </c>
      <c r="E252" s="377"/>
    </row>
    <row r="253" customHeight="1" spans="1:5">
      <c r="A253" s="129">
        <v>252</v>
      </c>
      <c r="B253" s="389" t="s">
        <v>91</v>
      </c>
      <c r="C253" s="55" t="s">
        <v>544</v>
      </c>
      <c r="D253" s="363" t="s">
        <v>545</v>
      </c>
      <c r="E253" s="377"/>
    </row>
    <row r="254" customHeight="1" spans="1:5">
      <c r="A254" s="129">
        <v>253</v>
      </c>
      <c r="B254" s="389" t="s">
        <v>91</v>
      </c>
      <c r="C254" s="55" t="s">
        <v>546</v>
      </c>
      <c r="D254" s="363" t="s">
        <v>547</v>
      </c>
      <c r="E254" s="377"/>
    </row>
    <row r="255" customHeight="1" spans="1:5">
      <c r="A255" s="126">
        <v>254</v>
      </c>
      <c r="B255" s="389" t="s">
        <v>91</v>
      </c>
      <c r="C255" s="55" t="s">
        <v>548</v>
      </c>
      <c r="D255" s="363" t="s">
        <v>549</v>
      </c>
      <c r="E255" s="377"/>
    </row>
    <row r="256" customHeight="1" spans="1:5">
      <c r="A256" s="129">
        <v>255</v>
      </c>
      <c r="B256" s="389" t="s">
        <v>91</v>
      </c>
      <c r="C256" s="55" t="s">
        <v>550</v>
      </c>
      <c r="D256" s="363" t="s">
        <v>551</v>
      </c>
      <c r="E256" s="377"/>
    </row>
    <row r="257" customHeight="1" spans="1:5">
      <c r="A257" s="129">
        <v>256</v>
      </c>
      <c r="B257" s="389" t="s">
        <v>91</v>
      </c>
      <c r="C257" s="55" t="s">
        <v>552</v>
      </c>
      <c r="D257" s="363" t="s">
        <v>553</v>
      </c>
      <c r="E257" s="377"/>
    </row>
    <row r="258" customHeight="1" spans="1:5">
      <c r="A258" s="126">
        <v>257</v>
      </c>
      <c r="B258" s="389" t="s">
        <v>91</v>
      </c>
      <c r="C258" s="55" t="s">
        <v>554</v>
      </c>
      <c r="D258" s="363" t="s">
        <v>555</v>
      </c>
      <c r="E258" s="377"/>
    </row>
    <row r="259" customHeight="1" spans="1:5">
      <c r="A259" s="129">
        <v>258</v>
      </c>
      <c r="B259" s="389" t="s">
        <v>91</v>
      </c>
      <c r="C259" s="55" t="s">
        <v>556</v>
      </c>
      <c r="D259" s="390" t="s">
        <v>557</v>
      </c>
      <c r="E259" s="377"/>
    </row>
    <row r="260" customHeight="1" spans="1:5">
      <c r="A260" s="129">
        <v>259</v>
      </c>
      <c r="B260" s="389" t="s">
        <v>91</v>
      </c>
      <c r="C260" s="55" t="s">
        <v>558</v>
      </c>
      <c r="D260" s="363" t="s">
        <v>559</v>
      </c>
      <c r="E260" s="377"/>
    </row>
    <row r="261" customHeight="1" spans="1:5">
      <c r="A261" s="126">
        <v>260</v>
      </c>
      <c r="B261" s="389" t="s">
        <v>91</v>
      </c>
      <c r="C261" s="55" t="s">
        <v>560</v>
      </c>
      <c r="D261" s="363" t="s">
        <v>561</v>
      </c>
      <c r="E261" s="377"/>
    </row>
    <row r="262" customHeight="1" spans="1:5">
      <c r="A262" s="129">
        <v>261</v>
      </c>
      <c r="B262" s="389" t="s">
        <v>91</v>
      </c>
      <c r="C262" s="55" t="s">
        <v>562</v>
      </c>
      <c r="D262" s="363" t="s">
        <v>563</v>
      </c>
      <c r="E262" s="377"/>
    </row>
    <row r="263" customHeight="1" spans="1:5">
      <c r="A263" s="129">
        <v>262</v>
      </c>
      <c r="B263" s="389" t="s">
        <v>91</v>
      </c>
      <c r="C263" s="55" t="s">
        <v>564</v>
      </c>
      <c r="D263" s="363" t="s">
        <v>565</v>
      </c>
      <c r="E263" s="377"/>
    </row>
    <row r="264" customHeight="1" spans="1:5">
      <c r="A264" s="126">
        <v>263</v>
      </c>
      <c r="B264" s="389" t="s">
        <v>91</v>
      </c>
      <c r="C264" s="55" t="s">
        <v>566</v>
      </c>
      <c r="D264" s="363" t="s">
        <v>567</v>
      </c>
      <c r="E264" s="377"/>
    </row>
    <row r="265" customHeight="1" spans="1:5">
      <c r="A265" s="129">
        <v>264</v>
      </c>
      <c r="B265" s="389" t="s">
        <v>91</v>
      </c>
      <c r="C265" s="55" t="s">
        <v>568</v>
      </c>
      <c r="D265" s="363" t="s">
        <v>569</v>
      </c>
      <c r="E265" s="377"/>
    </row>
    <row r="266" customHeight="1" spans="1:5">
      <c r="A266" s="129">
        <v>265</v>
      </c>
      <c r="B266" s="389" t="s">
        <v>91</v>
      </c>
      <c r="C266" s="55" t="s">
        <v>570</v>
      </c>
      <c r="D266" s="363" t="s">
        <v>571</v>
      </c>
      <c r="E266" s="377"/>
    </row>
    <row r="267" customHeight="1" spans="1:5">
      <c r="A267" s="126">
        <v>266</v>
      </c>
      <c r="B267" s="389" t="s">
        <v>91</v>
      </c>
      <c r="C267" s="55" t="s">
        <v>572</v>
      </c>
      <c r="D267" s="363" t="s">
        <v>573</v>
      </c>
      <c r="E267" s="377"/>
    </row>
    <row r="268" customHeight="1" spans="1:5">
      <c r="A268" s="129">
        <v>267</v>
      </c>
      <c r="B268" s="389" t="s">
        <v>91</v>
      </c>
      <c r="C268" s="55" t="s">
        <v>574</v>
      </c>
      <c r="D268" s="363" t="s">
        <v>575</v>
      </c>
      <c r="E268" s="377"/>
    </row>
    <row r="269" customHeight="1" spans="1:5">
      <c r="A269" s="129">
        <v>268</v>
      </c>
      <c r="B269" s="389" t="s">
        <v>91</v>
      </c>
      <c r="C269" s="55" t="s">
        <v>576</v>
      </c>
      <c r="D269" s="363" t="s">
        <v>577</v>
      </c>
      <c r="E269" s="377"/>
    </row>
    <row r="270" customHeight="1" spans="1:5">
      <c r="A270" s="126">
        <v>269</v>
      </c>
      <c r="B270" s="389" t="s">
        <v>91</v>
      </c>
      <c r="C270" s="55" t="s">
        <v>578</v>
      </c>
      <c r="D270" s="363" t="s">
        <v>579</v>
      </c>
      <c r="E270" s="377"/>
    </row>
    <row r="271" customHeight="1" spans="1:5">
      <c r="A271" s="129">
        <v>270</v>
      </c>
      <c r="B271" s="389" t="s">
        <v>91</v>
      </c>
      <c r="C271" s="55" t="s">
        <v>580</v>
      </c>
      <c r="D271" s="363" t="s">
        <v>581</v>
      </c>
      <c r="E271" s="377"/>
    </row>
    <row r="272" customHeight="1" spans="1:5">
      <c r="A272" s="129">
        <v>271</v>
      </c>
      <c r="B272" s="389" t="s">
        <v>91</v>
      </c>
      <c r="C272" s="55" t="s">
        <v>582</v>
      </c>
      <c r="D272" s="363" t="s">
        <v>583</v>
      </c>
      <c r="E272" s="377"/>
    </row>
    <row r="273" customHeight="1" spans="1:5">
      <c r="A273" s="126">
        <v>272</v>
      </c>
      <c r="B273" s="389" t="s">
        <v>91</v>
      </c>
      <c r="C273" s="55" t="s">
        <v>584</v>
      </c>
      <c r="D273" s="363" t="s">
        <v>585</v>
      </c>
      <c r="E273" s="377"/>
    </row>
    <row r="274" customHeight="1" spans="1:5">
      <c r="A274" s="129">
        <v>273</v>
      </c>
      <c r="B274" s="389" t="s">
        <v>91</v>
      </c>
      <c r="C274" s="55" t="s">
        <v>586</v>
      </c>
      <c r="D274" s="363" t="s">
        <v>587</v>
      </c>
      <c r="E274" s="377"/>
    </row>
    <row r="275" customHeight="1" spans="1:5">
      <c r="A275" s="129">
        <v>274</v>
      </c>
      <c r="B275" s="389" t="s">
        <v>91</v>
      </c>
      <c r="C275" s="55" t="s">
        <v>588</v>
      </c>
      <c r="D275" s="363" t="s">
        <v>589</v>
      </c>
      <c r="E275" s="377"/>
    </row>
    <row r="276" customHeight="1" spans="1:5">
      <c r="A276" s="126">
        <v>275</v>
      </c>
      <c r="B276" s="389" t="s">
        <v>91</v>
      </c>
      <c r="C276" s="55" t="s">
        <v>590</v>
      </c>
      <c r="D276" s="363" t="s">
        <v>591</v>
      </c>
      <c r="E276" s="377"/>
    </row>
    <row r="277" s="40" customFormat="1" customHeight="1" spans="1:5">
      <c r="A277" s="129">
        <v>276</v>
      </c>
      <c r="B277" s="389" t="s">
        <v>91</v>
      </c>
      <c r="C277" s="55" t="s">
        <v>592</v>
      </c>
      <c r="D277" s="363" t="s">
        <v>593</v>
      </c>
      <c r="E277" s="377"/>
    </row>
    <row r="278" s="40" customFormat="1" customHeight="1" spans="1:5">
      <c r="A278" s="129">
        <v>277</v>
      </c>
      <c r="B278" s="389" t="s">
        <v>91</v>
      </c>
      <c r="C278" s="55" t="s">
        <v>594</v>
      </c>
      <c r="D278" s="363" t="s">
        <v>595</v>
      </c>
      <c r="E278" s="377"/>
    </row>
    <row r="279" s="40" customFormat="1" customHeight="1" spans="1:5">
      <c r="A279" s="126">
        <v>278</v>
      </c>
      <c r="B279" s="389" t="s">
        <v>91</v>
      </c>
      <c r="C279" s="55" t="s">
        <v>596</v>
      </c>
      <c r="D279" s="363" t="s">
        <v>597</v>
      </c>
      <c r="E279" s="377"/>
    </row>
    <row r="280" s="40" customFormat="1" customHeight="1" spans="1:5">
      <c r="A280" s="129">
        <v>279</v>
      </c>
      <c r="B280" s="389" t="s">
        <v>91</v>
      </c>
      <c r="C280" s="55" t="s">
        <v>598</v>
      </c>
      <c r="D280" s="363" t="s">
        <v>599</v>
      </c>
      <c r="E280" s="377"/>
    </row>
    <row r="281" s="40" customFormat="1" customHeight="1" spans="1:5">
      <c r="A281" s="129">
        <v>280</v>
      </c>
      <c r="B281" s="389" t="s">
        <v>91</v>
      </c>
      <c r="C281" s="55" t="s">
        <v>600</v>
      </c>
      <c r="D281" s="363" t="s">
        <v>601</v>
      </c>
      <c r="E281" s="377"/>
    </row>
    <row r="282" s="40" customFormat="1" customHeight="1" spans="1:5">
      <c r="A282" s="126">
        <v>281</v>
      </c>
      <c r="B282" s="389" t="s">
        <v>91</v>
      </c>
      <c r="C282" s="55" t="s">
        <v>602</v>
      </c>
      <c r="D282" s="391" t="s">
        <v>603</v>
      </c>
      <c r="E282" s="377"/>
    </row>
    <row r="283" s="40" customFormat="1" customHeight="1" spans="1:5">
      <c r="A283" s="129">
        <v>282</v>
      </c>
      <c r="B283" s="389" t="s">
        <v>91</v>
      </c>
      <c r="C283" s="55" t="s">
        <v>604</v>
      </c>
      <c r="D283" s="391" t="s">
        <v>437</v>
      </c>
      <c r="E283" s="377"/>
    </row>
    <row r="284" s="40" customFormat="1" customHeight="1" spans="1:5">
      <c r="A284" s="129">
        <v>283</v>
      </c>
      <c r="B284" s="389" t="s">
        <v>91</v>
      </c>
      <c r="C284" s="55" t="s">
        <v>605</v>
      </c>
      <c r="D284" s="391" t="s">
        <v>413</v>
      </c>
      <c r="E284" s="377"/>
    </row>
    <row r="285" s="40" customFormat="1" customHeight="1" spans="1:5">
      <c r="A285" s="126">
        <v>284</v>
      </c>
      <c r="B285" s="389" t="s">
        <v>91</v>
      </c>
      <c r="C285" s="55" t="s">
        <v>606</v>
      </c>
      <c r="D285" s="391" t="s">
        <v>607</v>
      </c>
      <c r="E285" s="377"/>
    </row>
    <row r="286" s="40" customFormat="1" customHeight="1" spans="1:5">
      <c r="A286" s="129">
        <v>285</v>
      </c>
      <c r="B286" s="389" t="s">
        <v>91</v>
      </c>
      <c r="C286" s="12" t="s">
        <v>608</v>
      </c>
      <c r="D286" s="391" t="s">
        <v>609</v>
      </c>
      <c r="E286" s="377"/>
    </row>
    <row r="287" s="40" customFormat="1" customHeight="1" spans="1:5">
      <c r="A287" s="129">
        <v>286</v>
      </c>
      <c r="B287" s="389" t="s">
        <v>91</v>
      </c>
      <c r="C287" s="12" t="s">
        <v>610</v>
      </c>
      <c r="D287" s="391" t="s">
        <v>611</v>
      </c>
      <c r="E287" s="377"/>
    </row>
    <row r="288" s="40" customFormat="1" customHeight="1" spans="1:5">
      <c r="A288" s="126">
        <v>287</v>
      </c>
      <c r="B288" s="389" t="s">
        <v>91</v>
      </c>
      <c r="C288" s="12" t="s">
        <v>612</v>
      </c>
      <c r="D288" s="391" t="s">
        <v>613</v>
      </c>
      <c r="E288" s="377"/>
    </row>
    <row r="289" s="40" customFormat="1" customHeight="1" spans="1:5">
      <c r="A289" s="129">
        <v>288</v>
      </c>
      <c r="B289" s="389" t="s">
        <v>91</v>
      </c>
      <c r="C289" s="12" t="s">
        <v>614</v>
      </c>
      <c r="D289" s="391" t="s">
        <v>615</v>
      </c>
      <c r="E289" s="377"/>
    </row>
    <row r="290" s="40" customFormat="1" customHeight="1" spans="1:5">
      <c r="A290" s="129">
        <v>289</v>
      </c>
      <c r="B290" s="389" t="s">
        <v>91</v>
      </c>
      <c r="C290" s="12" t="s">
        <v>616</v>
      </c>
      <c r="D290" s="391" t="s">
        <v>617</v>
      </c>
      <c r="E290" s="377"/>
    </row>
    <row r="291" s="40" customFormat="1" customHeight="1" spans="1:5">
      <c r="A291" s="126">
        <v>290</v>
      </c>
      <c r="B291" s="389" t="s">
        <v>91</v>
      </c>
      <c r="C291" s="12" t="s">
        <v>618</v>
      </c>
      <c r="D291" s="391" t="s">
        <v>619</v>
      </c>
      <c r="E291" s="377"/>
    </row>
    <row r="292" s="40" customFormat="1" customHeight="1" spans="1:5">
      <c r="A292" s="129">
        <v>291</v>
      </c>
      <c r="B292" s="389" t="s">
        <v>91</v>
      </c>
      <c r="C292" s="12" t="s">
        <v>620</v>
      </c>
      <c r="D292" s="391" t="s">
        <v>609</v>
      </c>
      <c r="E292" s="377"/>
    </row>
    <row r="293" s="40" customFormat="1" customHeight="1" spans="1:5">
      <c r="A293" s="129">
        <v>292</v>
      </c>
      <c r="B293" s="389" t="s">
        <v>91</v>
      </c>
      <c r="C293" s="12" t="s">
        <v>621</v>
      </c>
      <c r="D293" s="391" t="s">
        <v>622</v>
      </c>
      <c r="E293" s="377"/>
    </row>
    <row r="294" s="40" customFormat="1" customHeight="1" spans="1:5">
      <c r="A294" s="126">
        <v>293</v>
      </c>
      <c r="B294" s="389" t="s">
        <v>91</v>
      </c>
      <c r="C294" s="55" t="s">
        <v>623</v>
      </c>
      <c r="D294" s="391" t="s">
        <v>624</v>
      </c>
      <c r="E294" s="377"/>
    </row>
    <row r="295" s="40" customFormat="1" customHeight="1" spans="1:5">
      <c r="A295" s="129">
        <v>294</v>
      </c>
      <c r="B295" s="389" t="s">
        <v>91</v>
      </c>
      <c r="C295" s="55" t="s">
        <v>625</v>
      </c>
      <c r="D295" s="391" t="s">
        <v>626</v>
      </c>
      <c r="E295" s="377"/>
    </row>
    <row r="296" s="40" customFormat="1" customHeight="1" spans="1:5">
      <c r="A296" s="129">
        <v>295</v>
      </c>
      <c r="B296" s="389" t="s">
        <v>91</v>
      </c>
      <c r="C296" s="55" t="s">
        <v>627</v>
      </c>
      <c r="D296" s="391" t="s">
        <v>628</v>
      </c>
      <c r="E296" s="377"/>
    </row>
    <row r="297" s="40" customFormat="1" customHeight="1" spans="1:5">
      <c r="A297" s="126">
        <v>296</v>
      </c>
      <c r="B297" s="389" t="s">
        <v>91</v>
      </c>
      <c r="C297" s="55" t="s">
        <v>629</v>
      </c>
      <c r="D297" s="391" t="s">
        <v>630</v>
      </c>
      <c r="E297" s="377"/>
    </row>
    <row r="298" s="40" customFormat="1" customHeight="1" spans="1:5">
      <c r="A298" s="129">
        <v>297</v>
      </c>
      <c r="B298" s="389" t="s">
        <v>91</v>
      </c>
      <c r="C298" s="55" t="s">
        <v>631</v>
      </c>
      <c r="D298" s="391" t="s">
        <v>609</v>
      </c>
      <c r="E298" s="377"/>
    </row>
    <row r="299" s="40" customFormat="1" customHeight="1" spans="1:5">
      <c r="A299" s="129">
        <v>298</v>
      </c>
      <c r="B299" s="389" t="s">
        <v>91</v>
      </c>
      <c r="C299" s="55" t="s">
        <v>632</v>
      </c>
      <c r="D299" s="391" t="s">
        <v>633</v>
      </c>
      <c r="E299" s="377"/>
    </row>
    <row r="300" s="40" customFormat="1" customHeight="1" spans="1:5">
      <c r="A300" s="126">
        <v>299</v>
      </c>
      <c r="B300" s="389" t="s">
        <v>91</v>
      </c>
      <c r="C300" s="55" t="s">
        <v>634</v>
      </c>
      <c r="D300" s="391" t="s">
        <v>635</v>
      </c>
      <c r="E300" s="377"/>
    </row>
    <row r="301" s="40" customFormat="1" customHeight="1" spans="1:5">
      <c r="A301" s="129">
        <v>300</v>
      </c>
      <c r="B301" s="389" t="s">
        <v>91</v>
      </c>
      <c r="C301" s="55" t="s">
        <v>636</v>
      </c>
      <c r="D301" s="391" t="s">
        <v>637</v>
      </c>
      <c r="E301" s="377"/>
    </row>
    <row r="302" s="40" customFormat="1" customHeight="1" spans="1:5">
      <c r="A302" s="129">
        <v>301</v>
      </c>
      <c r="B302" s="389" t="s">
        <v>91</v>
      </c>
      <c r="C302" s="55" t="s">
        <v>638</v>
      </c>
      <c r="D302" s="391" t="s">
        <v>639</v>
      </c>
      <c r="E302" s="377"/>
    </row>
    <row r="303" s="40" customFormat="1" customHeight="1" spans="1:5">
      <c r="A303" s="126">
        <v>302</v>
      </c>
      <c r="B303" s="389" t="s">
        <v>91</v>
      </c>
      <c r="C303" s="55" t="s">
        <v>640</v>
      </c>
      <c r="D303" s="391" t="s">
        <v>641</v>
      </c>
      <c r="E303" s="377"/>
    </row>
    <row r="304" s="40" customFormat="1" customHeight="1" spans="1:5">
      <c r="A304" s="129">
        <v>303</v>
      </c>
      <c r="B304" s="389" t="s">
        <v>91</v>
      </c>
      <c r="C304" s="55" t="s">
        <v>642</v>
      </c>
      <c r="D304" s="392" t="s">
        <v>643</v>
      </c>
      <c r="E304" s="377"/>
    </row>
    <row r="305" s="40" customFormat="1" customHeight="1" spans="1:5">
      <c r="A305" s="129">
        <v>304</v>
      </c>
      <c r="B305" s="389" t="s">
        <v>91</v>
      </c>
      <c r="C305" s="55" t="s">
        <v>644</v>
      </c>
      <c r="D305" s="392" t="s">
        <v>645</v>
      </c>
      <c r="E305" s="377"/>
    </row>
    <row r="306" s="40" customFormat="1" customHeight="1" spans="1:5">
      <c r="A306" s="126">
        <v>305</v>
      </c>
      <c r="B306" s="389" t="s">
        <v>91</v>
      </c>
      <c r="C306" s="55" t="s">
        <v>646</v>
      </c>
      <c r="D306" s="391" t="s">
        <v>647</v>
      </c>
      <c r="E306" s="377"/>
    </row>
    <row r="307" s="40" customFormat="1" customHeight="1" spans="1:5">
      <c r="A307" s="129">
        <v>306</v>
      </c>
      <c r="B307" s="389" t="s">
        <v>91</v>
      </c>
      <c r="C307" s="55" t="s">
        <v>648</v>
      </c>
      <c r="D307" s="393" t="s">
        <v>649</v>
      </c>
      <c r="E307" s="377"/>
    </row>
    <row r="308" s="40" customFormat="1" customHeight="1" spans="1:5">
      <c r="A308" s="129">
        <v>307</v>
      </c>
      <c r="B308" s="389" t="s">
        <v>91</v>
      </c>
      <c r="C308" s="12" t="s">
        <v>650</v>
      </c>
      <c r="D308" s="393" t="s">
        <v>651</v>
      </c>
      <c r="E308" s="377"/>
    </row>
    <row r="309" s="40" customFormat="1" customHeight="1" spans="1:5">
      <c r="A309" s="126">
        <v>308</v>
      </c>
      <c r="B309" s="389" t="s">
        <v>91</v>
      </c>
      <c r="C309" s="55" t="s">
        <v>652</v>
      </c>
      <c r="D309" s="393" t="s">
        <v>653</v>
      </c>
      <c r="E309" s="377"/>
    </row>
    <row r="310" s="40" customFormat="1" customHeight="1" spans="1:5">
      <c r="A310" s="129">
        <v>309</v>
      </c>
      <c r="B310" s="389" t="s">
        <v>91</v>
      </c>
      <c r="C310" s="55" t="s">
        <v>654</v>
      </c>
      <c r="D310" s="393" t="s">
        <v>655</v>
      </c>
      <c r="E310" s="377"/>
    </row>
    <row r="311" s="40" customFormat="1" customHeight="1" spans="1:5">
      <c r="A311" s="129">
        <v>310</v>
      </c>
      <c r="B311" s="389" t="s">
        <v>91</v>
      </c>
      <c r="C311" s="55" t="s">
        <v>656</v>
      </c>
      <c r="D311" s="393" t="s">
        <v>657</v>
      </c>
      <c r="E311" s="377"/>
    </row>
    <row r="312" s="40" customFormat="1" customHeight="1" spans="1:5">
      <c r="A312" s="126">
        <v>311</v>
      </c>
      <c r="B312" s="389" t="s">
        <v>91</v>
      </c>
      <c r="C312" s="55" t="s">
        <v>658</v>
      </c>
      <c r="D312" s="393" t="s">
        <v>659</v>
      </c>
      <c r="E312" s="377"/>
    </row>
    <row r="313" s="40" customFormat="1" customHeight="1" spans="1:5">
      <c r="A313" s="129">
        <v>312</v>
      </c>
      <c r="B313" s="389" t="s">
        <v>91</v>
      </c>
      <c r="C313" s="55" t="s">
        <v>660</v>
      </c>
      <c r="D313" s="393" t="s">
        <v>661</v>
      </c>
      <c r="E313" s="377"/>
    </row>
    <row r="314" s="40" customFormat="1" customHeight="1" spans="1:5">
      <c r="A314" s="129">
        <v>313</v>
      </c>
      <c r="B314" s="389" t="s">
        <v>91</v>
      </c>
      <c r="C314" s="55" t="s">
        <v>662</v>
      </c>
      <c r="D314" s="393" t="s">
        <v>663</v>
      </c>
      <c r="E314" s="377"/>
    </row>
    <row r="315" s="40" customFormat="1" customHeight="1" spans="1:5">
      <c r="A315" s="126">
        <v>314</v>
      </c>
      <c r="B315" s="389" t="s">
        <v>91</v>
      </c>
      <c r="C315" s="55" t="s">
        <v>664</v>
      </c>
      <c r="D315" s="391" t="s">
        <v>609</v>
      </c>
      <c r="E315" s="377"/>
    </row>
    <row r="316" s="40" customFormat="1" customHeight="1" spans="1:5">
      <c r="A316" s="129">
        <v>315</v>
      </c>
      <c r="B316" s="389" t="s">
        <v>91</v>
      </c>
      <c r="C316" s="55" t="s">
        <v>665</v>
      </c>
      <c r="D316" s="391" t="s">
        <v>666</v>
      </c>
      <c r="E316" s="377"/>
    </row>
    <row r="317" s="40" customFormat="1" customHeight="1" spans="1:5">
      <c r="A317" s="129">
        <v>316</v>
      </c>
      <c r="B317" s="389" t="s">
        <v>91</v>
      </c>
      <c r="C317" s="12" t="s">
        <v>667</v>
      </c>
      <c r="D317" s="391" t="s">
        <v>668</v>
      </c>
      <c r="E317" s="377"/>
    </row>
    <row r="318" s="40" customFormat="1" customHeight="1" spans="1:5">
      <c r="A318" s="126">
        <v>317</v>
      </c>
      <c r="B318" s="389" t="s">
        <v>91</v>
      </c>
      <c r="C318" s="12" t="s">
        <v>669</v>
      </c>
      <c r="D318" s="391" t="s">
        <v>670</v>
      </c>
      <c r="E318" s="377"/>
    </row>
    <row r="319" s="40" customFormat="1" customHeight="1" spans="1:5">
      <c r="A319" s="129">
        <v>318</v>
      </c>
      <c r="B319" s="389" t="s">
        <v>91</v>
      </c>
      <c r="C319" s="12" t="s">
        <v>671</v>
      </c>
      <c r="D319" s="391" t="s">
        <v>609</v>
      </c>
      <c r="E319" s="377"/>
    </row>
    <row r="320" s="40" customFormat="1" customHeight="1" spans="1:5">
      <c r="A320" s="129">
        <v>319</v>
      </c>
      <c r="B320" s="389" t="s">
        <v>91</v>
      </c>
      <c r="C320" s="12" t="s">
        <v>672</v>
      </c>
      <c r="D320" s="391" t="s">
        <v>673</v>
      </c>
      <c r="E320" s="377"/>
    </row>
    <row r="321" s="40" customFormat="1" customHeight="1" spans="1:5">
      <c r="A321" s="126">
        <v>320</v>
      </c>
      <c r="B321" s="389" t="s">
        <v>91</v>
      </c>
      <c r="C321" s="12" t="s">
        <v>674</v>
      </c>
      <c r="D321" s="391" t="s">
        <v>675</v>
      </c>
      <c r="E321" s="377"/>
    </row>
    <row r="322" s="40" customFormat="1" customHeight="1" spans="1:5">
      <c r="A322" s="129">
        <v>321</v>
      </c>
      <c r="B322" s="389" t="s">
        <v>91</v>
      </c>
      <c r="C322" s="12" t="s">
        <v>676</v>
      </c>
      <c r="D322" s="391" t="s">
        <v>677</v>
      </c>
      <c r="E322" s="377"/>
    </row>
    <row r="323" s="40" customFormat="1" customHeight="1" spans="1:5">
      <c r="A323" s="129">
        <v>322</v>
      </c>
      <c r="B323" s="389" t="s">
        <v>91</v>
      </c>
      <c r="C323" s="12" t="s">
        <v>678</v>
      </c>
      <c r="D323" s="391" t="s">
        <v>679</v>
      </c>
      <c r="E323" s="377"/>
    </row>
    <row r="324" s="40" customFormat="1" customHeight="1" spans="1:5">
      <c r="A324" s="126">
        <v>323</v>
      </c>
      <c r="B324" s="389" t="s">
        <v>91</v>
      </c>
      <c r="C324" s="12" t="s">
        <v>680</v>
      </c>
      <c r="D324" s="391" t="s">
        <v>681</v>
      </c>
      <c r="E324" s="377"/>
    </row>
    <row r="325" s="40" customFormat="1" customHeight="1" spans="1:5">
      <c r="A325" s="129">
        <v>324</v>
      </c>
      <c r="B325" s="31" t="s">
        <v>105</v>
      </c>
      <c r="C325" s="12" t="s">
        <v>682</v>
      </c>
      <c r="D325" s="394" t="s">
        <v>683</v>
      </c>
      <c r="E325" s="377"/>
    </row>
    <row r="326" s="40" customFormat="1" customHeight="1" spans="1:5">
      <c r="A326" s="129">
        <v>325</v>
      </c>
      <c r="B326" s="31" t="s">
        <v>105</v>
      </c>
      <c r="C326" s="12" t="s">
        <v>684</v>
      </c>
      <c r="D326" s="394" t="s">
        <v>683</v>
      </c>
      <c r="E326" s="377"/>
    </row>
    <row r="327" s="40" customFormat="1" customHeight="1" spans="1:5">
      <c r="A327" s="126">
        <v>326</v>
      </c>
      <c r="B327" s="31" t="s">
        <v>105</v>
      </c>
      <c r="C327" s="12" t="s">
        <v>685</v>
      </c>
      <c r="D327" s="394" t="s">
        <v>683</v>
      </c>
      <c r="E327" s="377"/>
    </row>
    <row r="328" s="40" customFormat="1" customHeight="1" spans="1:5">
      <c r="A328" s="129">
        <v>327</v>
      </c>
      <c r="B328" s="31" t="s">
        <v>105</v>
      </c>
      <c r="C328" s="12" t="s">
        <v>686</v>
      </c>
      <c r="D328" s="394" t="s">
        <v>683</v>
      </c>
      <c r="E328" s="377"/>
    </row>
    <row r="329" s="40" customFormat="1" customHeight="1" spans="1:5">
      <c r="A329" s="129">
        <v>328</v>
      </c>
      <c r="B329" s="31" t="s">
        <v>105</v>
      </c>
      <c r="C329" s="12" t="s">
        <v>687</v>
      </c>
      <c r="D329" s="394" t="s">
        <v>683</v>
      </c>
      <c r="E329" s="377"/>
    </row>
    <row r="330" s="40" customFormat="1" customHeight="1" spans="1:5">
      <c r="A330" s="126">
        <v>329</v>
      </c>
      <c r="B330" s="31" t="s">
        <v>105</v>
      </c>
      <c r="C330" s="12" t="s">
        <v>688</v>
      </c>
      <c r="D330" s="394" t="s">
        <v>683</v>
      </c>
      <c r="E330" s="377"/>
    </row>
    <row r="331" s="40" customFormat="1" customHeight="1" spans="1:5">
      <c r="A331" s="129">
        <v>330</v>
      </c>
      <c r="B331" s="31" t="s">
        <v>105</v>
      </c>
      <c r="C331" s="12" t="s">
        <v>689</v>
      </c>
      <c r="D331" s="394" t="s">
        <v>683</v>
      </c>
      <c r="E331" s="377"/>
    </row>
    <row r="332" s="40" customFormat="1" customHeight="1" spans="1:5">
      <c r="A332" s="129">
        <v>331</v>
      </c>
      <c r="B332" s="31" t="s">
        <v>105</v>
      </c>
      <c r="C332" s="12" t="s">
        <v>690</v>
      </c>
      <c r="D332" s="394" t="s">
        <v>683</v>
      </c>
      <c r="E332" s="377"/>
    </row>
    <row r="333" s="40" customFormat="1" customHeight="1" spans="1:5">
      <c r="A333" s="126">
        <v>332</v>
      </c>
      <c r="B333" s="31" t="s">
        <v>105</v>
      </c>
      <c r="C333" s="12" t="s">
        <v>691</v>
      </c>
      <c r="D333" s="394" t="s">
        <v>683</v>
      </c>
      <c r="E333" s="377"/>
    </row>
    <row r="334" s="40" customFormat="1" customHeight="1" spans="1:5">
      <c r="A334" s="129">
        <v>333</v>
      </c>
      <c r="B334" s="31" t="s">
        <v>105</v>
      </c>
      <c r="C334" s="12" t="s">
        <v>692</v>
      </c>
      <c r="D334" s="394" t="s">
        <v>683</v>
      </c>
      <c r="E334" s="377"/>
    </row>
    <row r="335" s="40" customFormat="1" customHeight="1" spans="1:5">
      <c r="A335" s="129">
        <v>334</v>
      </c>
      <c r="B335" s="31" t="s">
        <v>105</v>
      </c>
      <c r="C335" s="12" t="s">
        <v>693</v>
      </c>
      <c r="D335" s="394" t="s">
        <v>683</v>
      </c>
      <c r="E335" s="377"/>
    </row>
    <row r="336" s="40" customFormat="1" customHeight="1" spans="1:5">
      <c r="A336" s="126">
        <v>335</v>
      </c>
      <c r="B336" s="31" t="s">
        <v>105</v>
      </c>
      <c r="C336" s="12" t="s">
        <v>694</v>
      </c>
      <c r="D336" s="394" t="s">
        <v>683</v>
      </c>
      <c r="E336" s="377"/>
    </row>
    <row r="337" s="40" customFormat="1" customHeight="1" spans="1:5">
      <c r="A337" s="129">
        <v>336</v>
      </c>
      <c r="B337" s="31" t="s">
        <v>105</v>
      </c>
      <c r="C337" s="12" t="s">
        <v>695</v>
      </c>
      <c r="D337" s="394" t="s">
        <v>683</v>
      </c>
      <c r="E337" s="377"/>
    </row>
    <row r="338" s="40" customFormat="1" customHeight="1" spans="1:5">
      <c r="A338" s="129">
        <v>337</v>
      </c>
      <c r="B338" s="31" t="s">
        <v>105</v>
      </c>
      <c r="C338" s="12" t="s">
        <v>696</v>
      </c>
      <c r="D338" s="394" t="s">
        <v>683</v>
      </c>
      <c r="E338" s="377"/>
    </row>
    <row r="339" s="40" customFormat="1" customHeight="1" spans="1:5">
      <c r="A339" s="126">
        <v>338</v>
      </c>
      <c r="B339" s="31" t="s">
        <v>105</v>
      </c>
      <c r="C339" s="12" t="s">
        <v>697</v>
      </c>
      <c r="D339" s="394" t="s">
        <v>683</v>
      </c>
      <c r="E339" s="377"/>
    </row>
    <row r="340" s="40" customFormat="1" customHeight="1" spans="1:5">
      <c r="A340" s="129">
        <v>339</v>
      </c>
      <c r="B340" s="31" t="s">
        <v>105</v>
      </c>
      <c r="C340" s="12" t="s">
        <v>698</v>
      </c>
      <c r="D340" s="391" t="s">
        <v>699</v>
      </c>
      <c r="E340" s="377"/>
    </row>
    <row r="341" s="40" customFormat="1" customHeight="1" spans="1:5">
      <c r="A341" s="129">
        <v>340</v>
      </c>
      <c r="B341" s="31" t="s">
        <v>105</v>
      </c>
      <c r="C341" s="12" t="s">
        <v>700</v>
      </c>
      <c r="D341" s="391" t="s">
        <v>701</v>
      </c>
      <c r="E341" s="377"/>
    </row>
    <row r="342" s="40" customFormat="1" customHeight="1" spans="1:5">
      <c r="A342" s="126">
        <v>341</v>
      </c>
      <c r="B342" s="31" t="s">
        <v>105</v>
      </c>
      <c r="C342" s="12" t="s">
        <v>702</v>
      </c>
      <c r="D342" s="394" t="s">
        <v>683</v>
      </c>
      <c r="E342" s="377"/>
    </row>
    <row r="343" s="40" customFormat="1" customHeight="1" spans="1:5">
      <c r="A343" s="129">
        <v>342</v>
      </c>
      <c r="B343" s="31" t="s">
        <v>105</v>
      </c>
      <c r="C343" s="12" t="s">
        <v>703</v>
      </c>
      <c r="D343" s="394" t="s">
        <v>683</v>
      </c>
      <c r="E343" s="377"/>
    </row>
    <row r="344" s="40" customFormat="1" customHeight="1" spans="1:5">
      <c r="A344" s="129">
        <v>343</v>
      </c>
      <c r="B344" s="31" t="s">
        <v>105</v>
      </c>
      <c r="C344" s="12" t="s">
        <v>704</v>
      </c>
      <c r="D344" s="394" t="s">
        <v>683</v>
      </c>
      <c r="E344" s="377"/>
    </row>
    <row r="345" s="40" customFormat="1" customHeight="1" spans="1:5">
      <c r="A345" s="126">
        <v>344</v>
      </c>
      <c r="B345" s="31" t="s">
        <v>105</v>
      </c>
      <c r="C345" s="12" t="s">
        <v>705</v>
      </c>
      <c r="D345" s="394" t="s">
        <v>683</v>
      </c>
      <c r="E345" s="377"/>
    </row>
    <row r="346" s="40" customFormat="1" customHeight="1" spans="1:5">
      <c r="A346" s="129">
        <v>345</v>
      </c>
      <c r="B346" s="31" t="s">
        <v>105</v>
      </c>
      <c r="C346" s="12" t="s">
        <v>706</v>
      </c>
      <c r="D346" s="394" t="s">
        <v>683</v>
      </c>
      <c r="E346" s="377"/>
    </row>
    <row r="347" customHeight="1" spans="1:5">
      <c r="A347" s="129">
        <v>346</v>
      </c>
      <c r="B347" s="31" t="s">
        <v>105</v>
      </c>
      <c r="C347" s="12" t="s">
        <v>707</v>
      </c>
      <c r="D347" s="394" t="s">
        <v>683</v>
      </c>
      <c r="E347" s="377"/>
    </row>
    <row r="348" customHeight="1" spans="1:5">
      <c r="A348" s="126">
        <v>347</v>
      </c>
      <c r="B348" s="31" t="s">
        <v>105</v>
      </c>
      <c r="C348" s="12" t="s">
        <v>708</v>
      </c>
      <c r="D348" s="394" t="s">
        <v>683</v>
      </c>
      <c r="E348" s="377"/>
    </row>
    <row r="349" customHeight="1" spans="1:5">
      <c r="A349" s="129">
        <v>348</v>
      </c>
      <c r="B349" s="31" t="s">
        <v>105</v>
      </c>
      <c r="C349" s="12" t="s">
        <v>709</v>
      </c>
      <c r="D349" s="394" t="s">
        <v>683</v>
      </c>
      <c r="E349" s="377"/>
    </row>
    <row r="350" customHeight="1" spans="1:5">
      <c r="A350" s="129">
        <v>349</v>
      </c>
      <c r="B350" s="31" t="s">
        <v>105</v>
      </c>
      <c r="C350" s="12" t="s">
        <v>710</v>
      </c>
      <c r="D350" s="394" t="s">
        <v>711</v>
      </c>
      <c r="E350" s="377"/>
    </row>
    <row r="351" customHeight="1" spans="1:5">
      <c r="A351" s="126">
        <v>350</v>
      </c>
      <c r="B351" s="31" t="s">
        <v>105</v>
      </c>
      <c r="C351" s="12" t="s">
        <v>712</v>
      </c>
      <c r="D351" s="394" t="s">
        <v>711</v>
      </c>
      <c r="E351" s="377"/>
    </row>
    <row r="352" customHeight="1" spans="1:5">
      <c r="A352" s="129">
        <v>351</v>
      </c>
      <c r="B352" s="31" t="s">
        <v>105</v>
      </c>
      <c r="C352" s="55" t="s">
        <v>713</v>
      </c>
      <c r="D352" s="363" t="s">
        <v>714</v>
      </c>
      <c r="E352" s="377"/>
    </row>
    <row r="353" customHeight="1" spans="1:5">
      <c r="A353" s="129">
        <v>352</v>
      </c>
      <c r="B353" s="31" t="s">
        <v>105</v>
      </c>
      <c r="C353" s="55" t="s">
        <v>715</v>
      </c>
      <c r="D353" s="363" t="s">
        <v>716</v>
      </c>
      <c r="E353" s="377"/>
    </row>
    <row r="354" customHeight="1" spans="1:5">
      <c r="A354" s="126">
        <v>353</v>
      </c>
      <c r="B354" s="31" t="s">
        <v>105</v>
      </c>
      <c r="C354" s="55" t="s">
        <v>717</v>
      </c>
      <c r="D354" s="363" t="s">
        <v>718</v>
      </c>
      <c r="E354" s="377"/>
    </row>
    <row r="355" customHeight="1" spans="1:5">
      <c r="A355" s="129">
        <v>354</v>
      </c>
      <c r="B355" s="31" t="s">
        <v>105</v>
      </c>
      <c r="C355" s="55" t="s">
        <v>719</v>
      </c>
      <c r="D355" s="363" t="s">
        <v>720</v>
      </c>
      <c r="E355" s="377"/>
    </row>
    <row r="356" customHeight="1" spans="1:5">
      <c r="A356" s="129">
        <v>355</v>
      </c>
      <c r="B356" s="31" t="s">
        <v>105</v>
      </c>
      <c r="C356" s="55" t="s">
        <v>721</v>
      </c>
      <c r="D356" s="363" t="s">
        <v>722</v>
      </c>
      <c r="E356" s="377"/>
    </row>
    <row r="357" customHeight="1" spans="1:5">
      <c r="A357" s="126">
        <v>356</v>
      </c>
      <c r="B357" s="31" t="s">
        <v>105</v>
      </c>
      <c r="C357" s="55" t="s">
        <v>723</v>
      </c>
      <c r="D357" s="363" t="s">
        <v>724</v>
      </c>
      <c r="E357" s="377"/>
    </row>
    <row r="358" customHeight="1" spans="1:5">
      <c r="A358" s="129">
        <v>357</v>
      </c>
      <c r="B358" s="31" t="s">
        <v>105</v>
      </c>
      <c r="C358" s="55" t="s">
        <v>725</v>
      </c>
      <c r="D358" s="363" t="s">
        <v>726</v>
      </c>
      <c r="E358" s="377"/>
    </row>
    <row r="359" customHeight="1" spans="1:5">
      <c r="A359" s="129">
        <v>358</v>
      </c>
      <c r="B359" s="31" t="s">
        <v>105</v>
      </c>
      <c r="C359" s="55" t="s">
        <v>727</v>
      </c>
      <c r="D359" s="363" t="s">
        <v>728</v>
      </c>
      <c r="E359" s="377"/>
    </row>
    <row r="360" customHeight="1" spans="1:5">
      <c r="A360" s="126">
        <v>359</v>
      </c>
      <c r="B360" s="31" t="s">
        <v>105</v>
      </c>
      <c r="C360" s="55" t="s">
        <v>729</v>
      </c>
      <c r="D360" s="363" t="s">
        <v>730</v>
      </c>
      <c r="E360" s="377"/>
    </row>
    <row r="361" customHeight="1" spans="1:5">
      <c r="A361" s="129">
        <v>360</v>
      </c>
      <c r="B361" s="31" t="s">
        <v>105</v>
      </c>
      <c r="C361" s="55" t="s">
        <v>731</v>
      </c>
      <c r="D361" s="363" t="s">
        <v>732</v>
      </c>
      <c r="E361" s="377"/>
    </row>
    <row r="362" customHeight="1" spans="1:5">
      <c r="A362" s="129">
        <v>361</v>
      </c>
      <c r="B362" s="31" t="s">
        <v>105</v>
      </c>
      <c r="C362" s="55" t="s">
        <v>733</v>
      </c>
      <c r="D362" s="363" t="s">
        <v>734</v>
      </c>
      <c r="E362" s="377"/>
    </row>
    <row r="363" customHeight="1" spans="1:5">
      <c r="A363" s="126">
        <v>362</v>
      </c>
      <c r="B363" s="31" t="s">
        <v>105</v>
      </c>
      <c r="C363" s="55" t="s">
        <v>735</v>
      </c>
      <c r="D363" s="363" t="s">
        <v>736</v>
      </c>
      <c r="E363" s="377"/>
    </row>
    <row r="364" customHeight="1" spans="1:5">
      <c r="A364" s="129">
        <v>363</v>
      </c>
      <c r="B364" s="31" t="s">
        <v>105</v>
      </c>
      <c r="C364" s="55" t="s">
        <v>737</v>
      </c>
      <c r="D364" s="363" t="s">
        <v>738</v>
      </c>
      <c r="E364" s="377"/>
    </row>
    <row r="365" customHeight="1" spans="1:5">
      <c r="A365" s="129">
        <v>364</v>
      </c>
      <c r="B365" s="31" t="s">
        <v>105</v>
      </c>
      <c r="C365" s="55" t="s">
        <v>739</v>
      </c>
      <c r="D365" s="363" t="s">
        <v>740</v>
      </c>
      <c r="E365" s="377"/>
    </row>
    <row r="366" customHeight="1" spans="1:5">
      <c r="A366" s="126">
        <v>365</v>
      </c>
      <c r="B366" s="31" t="s">
        <v>105</v>
      </c>
      <c r="C366" s="55" t="s">
        <v>741</v>
      </c>
      <c r="D366" s="363" t="s">
        <v>742</v>
      </c>
      <c r="E366" s="377"/>
    </row>
    <row r="367" customHeight="1" spans="1:5">
      <c r="A367" s="129">
        <v>366</v>
      </c>
      <c r="B367" s="31" t="s">
        <v>105</v>
      </c>
      <c r="C367" s="55" t="s">
        <v>743</v>
      </c>
      <c r="D367" s="395" t="s">
        <v>683</v>
      </c>
      <c r="E367" s="377"/>
    </row>
    <row r="368" customHeight="1" spans="1:5">
      <c r="A368" s="129">
        <v>367</v>
      </c>
      <c r="B368" s="31" t="s">
        <v>105</v>
      </c>
      <c r="C368" s="55" t="s">
        <v>744</v>
      </c>
      <c r="D368" s="363" t="s">
        <v>745</v>
      </c>
      <c r="E368" s="377"/>
    </row>
    <row r="369" customHeight="1" spans="1:5">
      <c r="A369" s="126">
        <v>368</v>
      </c>
      <c r="B369" s="31" t="s">
        <v>105</v>
      </c>
      <c r="C369" s="55" t="s">
        <v>746</v>
      </c>
      <c r="D369" s="363" t="s">
        <v>747</v>
      </c>
      <c r="E369" s="377"/>
    </row>
    <row r="370" customHeight="1" spans="1:5">
      <c r="A370" s="129">
        <v>369</v>
      </c>
      <c r="B370" s="31" t="s">
        <v>105</v>
      </c>
      <c r="C370" s="55" t="s">
        <v>748</v>
      </c>
      <c r="D370" s="363" t="s">
        <v>749</v>
      </c>
      <c r="E370" s="377"/>
    </row>
    <row r="371" customHeight="1" spans="1:5">
      <c r="A371" s="129">
        <v>370</v>
      </c>
      <c r="B371" s="31" t="s">
        <v>105</v>
      </c>
      <c r="C371" s="55" t="s">
        <v>750</v>
      </c>
      <c r="D371" s="395" t="s">
        <v>683</v>
      </c>
      <c r="E371" s="377"/>
    </row>
    <row r="372" customHeight="1" spans="1:5">
      <c r="A372" s="126">
        <v>371</v>
      </c>
      <c r="B372" s="31" t="s">
        <v>105</v>
      </c>
      <c r="C372" s="55" t="s">
        <v>751</v>
      </c>
      <c r="D372" s="363" t="s">
        <v>752</v>
      </c>
      <c r="E372" s="377"/>
    </row>
    <row r="373" customHeight="1" spans="1:5">
      <c r="A373" s="129">
        <v>372</v>
      </c>
      <c r="B373" s="31" t="s">
        <v>105</v>
      </c>
      <c r="C373" s="55" t="s">
        <v>753</v>
      </c>
      <c r="D373" s="363" t="s">
        <v>754</v>
      </c>
      <c r="E373" s="377"/>
    </row>
    <row r="374" customHeight="1" spans="1:5">
      <c r="A374" s="129">
        <v>373</v>
      </c>
      <c r="B374" s="31" t="s">
        <v>105</v>
      </c>
      <c r="C374" s="55" t="s">
        <v>755</v>
      </c>
      <c r="D374" s="395" t="s">
        <v>683</v>
      </c>
      <c r="E374" s="377"/>
    </row>
    <row r="375" customHeight="1" spans="1:5">
      <c r="A375" s="126">
        <v>374</v>
      </c>
      <c r="B375" s="31" t="s">
        <v>105</v>
      </c>
      <c r="C375" s="55" t="s">
        <v>756</v>
      </c>
      <c r="D375" s="395" t="s">
        <v>683</v>
      </c>
      <c r="E375" s="377"/>
    </row>
    <row r="376" customHeight="1" spans="1:5">
      <c r="A376" s="129">
        <v>375</v>
      </c>
      <c r="B376" s="31" t="s">
        <v>105</v>
      </c>
      <c r="C376" s="55" t="s">
        <v>757</v>
      </c>
      <c r="D376" s="363" t="s">
        <v>758</v>
      </c>
      <c r="E376" s="377"/>
    </row>
    <row r="377" customHeight="1" spans="1:5">
      <c r="A377" s="129">
        <v>376</v>
      </c>
      <c r="B377" s="31" t="s">
        <v>105</v>
      </c>
      <c r="C377" s="55" t="s">
        <v>759</v>
      </c>
      <c r="D377" s="363" t="s">
        <v>760</v>
      </c>
      <c r="E377" s="377"/>
    </row>
    <row r="378" customHeight="1" spans="1:5">
      <c r="A378" s="126">
        <v>377</v>
      </c>
      <c r="B378" s="31" t="s">
        <v>105</v>
      </c>
      <c r="C378" s="55" t="s">
        <v>761</v>
      </c>
      <c r="D378" s="363" t="s">
        <v>762</v>
      </c>
      <c r="E378" s="377"/>
    </row>
    <row r="379" customHeight="1" spans="1:5">
      <c r="A379" s="129">
        <v>378</v>
      </c>
      <c r="B379" s="31" t="s">
        <v>105</v>
      </c>
      <c r="C379" s="55" t="s">
        <v>763</v>
      </c>
      <c r="D379" s="363" t="s">
        <v>764</v>
      </c>
      <c r="E379" s="377"/>
    </row>
    <row r="380" customHeight="1" spans="1:5">
      <c r="A380" s="129">
        <v>379</v>
      </c>
      <c r="B380" s="31" t="s">
        <v>105</v>
      </c>
      <c r="C380" s="55" t="s">
        <v>765</v>
      </c>
      <c r="D380" s="363" t="s">
        <v>766</v>
      </c>
      <c r="E380" s="377"/>
    </row>
    <row r="381" customHeight="1" spans="1:5">
      <c r="A381" s="126">
        <v>380</v>
      </c>
      <c r="B381" s="31" t="s">
        <v>105</v>
      </c>
      <c r="C381" s="55" t="s">
        <v>767</v>
      </c>
      <c r="D381" s="395" t="s">
        <v>683</v>
      </c>
      <c r="E381" s="377"/>
    </row>
    <row r="382" customHeight="1" spans="1:5">
      <c r="A382" s="129">
        <v>381</v>
      </c>
      <c r="B382" s="31" t="s">
        <v>105</v>
      </c>
      <c r="C382" s="55" t="s">
        <v>768</v>
      </c>
      <c r="D382" s="363" t="s">
        <v>769</v>
      </c>
      <c r="E382" s="377"/>
    </row>
    <row r="383" customHeight="1" spans="1:5">
      <c r="A383" s="129">
        <v>382</v>
      </c>
      <c r="B383" s="31" t="s">
        <v>105</v>
      </c>
      <c r="C383" s="55" t="s">
        <v>770</v>
      </c>
      <c r="D383" s="395" t="s">
        <v>683</v>
      </c>
      <c r="E383" s="377"/>
    </row>
    <row r="384" customHeight="1" spans="1:5">
      <c r="A384" s="126">
        <v>383</v>
      </c>
      <c r="B384" s="31" t="s">
        <v>105</v>
      </c>
      <c r="C384" s="55" t="s">
        <v>771</v>
      </c>
      <c r="D384" s="395" t="s">
        <v>683</v>
      </c>
      <c r="E384" s="377"/>
    </row>
    <row r="385" customHeight="1" spans="1:5">
      <c r="A385" s="129">
        <v>384</v>
      </c>
      <c r="B385" s="31" t="s">
        <v>105</v>
      </c>
      <c r="C385" s="55" t="s">
        <v>772</v>
      </c>
      <c r="D385" s="395" t="s">
        <v>683</v>
      </c>
      <c r="E385" s="377"/>
    </row>
    <row r="386" customHeight="1" spans="1:5">
      <c r="A386" s="129">
        <v>385</v>
      </c>
      <c r="B386" s="31" t="s">
        <v>105</v>
      </c>
      <c r="C386" s="55" t="s">
        <v>773</v>
      </c>
      <c r="D386" s="395" t="s">
        <v>683</v>
      </c>
      <c r="E386" s="377"/>
    </row>
    <row r="387" customHeight="1" spans="1:5">
      <c r="A387" s="126">
        <v>386</v>
      </c>
      <c r="B387" s="31" t="s">
        <v>105</v>
      </c>
      <c r="C387" s="55" t="s">
        <v>774</v>
      </c>
      <c r="D387" s="363" t="s">
        <v>775</v>
      </c>
      <c r="E387" s="377"/>
    </row>
    <row r="388" customHeight="1" spans="1:5">
      <c r="A388" s="129">
        <v>387</v>
      </c>
      <c r="B388" s="31" t="s">
        <v>105</v>
      </c>
      <c r="C388" s="55" t="s">
        <v>776</v>
      </c>
      <c r="D388" s="363" t="s">
        <v>777</v>
      </c>
      <c r="E388" s="377"/>
    </row>
    <row r="389" customHeight="1" spans="1:5">
      <c r="A389" s="129">
        <v>388</v>
      </c>
      <c r="B389" s="31" t="s">
        <v>105</v>
      </c>
      <c r="C389" s="55" t="s">
        <v>778</v>
      </c>
      <c r="D389" s="363" t="s">
        <v>779</v>
      </c>
      <c r="E389" s="377"/>
    </row>
    <row r="390" customHeight="1" spans="1:5">
      <c r="A390" s="126">
        <v>389</v>
      </c>
      <c r="B390" s="31" t="s">
        <v>105</v>
      </c>
      <c r="C390" s="55" t="s">
        <v>780</v>
      </c>
      <c r="D390" s="363" t="s">
        <v>781</v>
      </c>
      <c r="E390" s="377"/>
    </row>
    <row r="391" customHeight="1" spans="1:5">
      <c r="A391" s="129">
        <v>390</v>
      </c>
      <c r="B391" s="31" t="s">
        <v>105</v>
      </c>
      <c r="C391" s="55" t="s">
        <v>782</v>
      </c>
      <c r="D391" s="363" t="s">
        <v>783</v>
      </c>
      <c r="E391" s="377"/>
    </row>
    <row r="392" customHeight="1" spans="1:5">
      <c r="A392" s="129">
        <v>391</v>
      </c>
      <c r="B392" s="31" t="s">
        <v>105</v>
      </c>
      <c r="C392" s="55" t="s">
        <v>784</v>
      </c>
      <c r="D392" s="363" t="s">
        <v>785</v>
      </c>
      <c r="E392" s="377"/>
    </row>
    <row r="393" customHeight="1" spans="1:5">
      <c r="A393" s="126">
        <v>392</v>
      </c>
      <c r="B393" s="31" t="s">
        <v>105</v>
      </c>
      <c r="C393" s="55" t="s">
        <v>786</v>
      </c>
      <c r="D393" s="363" t="s">
        <v>787</v>
      </c>
      <c r="E393" s="377"/>
    </row>
    <row r="394" customHeight="1" spans="1:5">
      <c r="A394" s="129">
        <v>393</v>
      </c>
      <c r="B394" s="31" t="s">
        <v>105</v>
      </c>
      <c r="C394" s="55" t="s">
        <v>788</v>
      </c>
      <c r="D394" s="363" t="s">
        <v>789</v>
      </c>
      <c r="E394" s="377"/>
    </row>
    <row r="395" customHeight="1" spans="1:5">
      <c r="A395" s="129">
        <v>394</v>
      </c>
      <c r="B395" s="31" t="s">
        <v>105</v>
      </c>
      <c r="C395" s="55" t="s">
        <v>790</v>
      </c>
      <c r="D395" s="363" t="s">
        <v>791</v>
      </c>
      <c r="E395" s="377"/>
    </row>
    <row r="396" customHeight="1" spans="1:5">
      <c r="A396" s="126">
        <v>395</v>
      </c>
      <c r="B396" s="31" t="s">
        <v>105</v>
      </c>
      <c r="C396" s="55" t="s">
        <v>792</v>
      </c>
      <c r="D396" s="363" t="s">
        <v>793</v>
      </c>
      <c r="E396" s="377"/>
    </row>
    <row r="397" customHeight="1" spans="1:5">
      <c r="A397" s="129">
        <v>396</v>
      </c>
      <c r="B397" s="31" t="s">
        <v>105</v>
      </c>
      <c r="C397" s="55" t="s">
        <v>794</v>
      </c>
      <c r="D397" s="363" t="s">
        <v>795</v>
      </c>
      <c r="E397" s="377"/>
    </row>
    <row r="398" customHeight="1" spans="1:5">
      <c r="A398" s="129">
        <v>397</v>
      </c>
      <c r="B398" s="31" t="s">
        <v>105</v>
      </c>
      <c r="C398" s="55" t="s">
        <v>796</v>
      </c>
      <c r="D398" s="363" t="s">
        <v>797</v>
      </c>
      <c r="E398" s="377"/>
    </row>
    <row r="399" customHeight="1" spans="1:5">
      <c r="A399" s="126">
        <v>398</v>
      </c>
      <c r="B399" s="31" t="s">
        <v>105</v>
      </c>
      <c r="C399" s="55" t="s">
        <v>798</v>
      </c>
      <c r="D399" s="363" t="s">
        <v>799</v>
      </c>
      <c r="E399" s="377"/>
    </row>
    <row r="400" customHeight="1" spans="1:5">
      <c r="A400" s="129">
        <v>399</v>
      </c>
      <c r="B400" s="31" t="s">
        <v>105</v>
      </c>
      <c r="C400" s="55" t="s">
        <v>800</v>
      </c>
      <c r="D400" s="395" t="s">
        <v>683</v>
      </c>
      <c r="E400" s="377"/>
    </row>
    <row r="401" customHeight="1" spans="1:5">
      <c r="A401" s="129">
        <v>400</v>
      </c>
      <c r="B401" s="31" t="s">
        <v>105</v>
      </c>
      <c r="C401" s="55" t="s">
        <v>801</v>
      </c>
      <c r="D401" s="363" t="s">
        <v>802</v>
      </c>
      <c r="E401" s="377"/>
    </row>
    <row r="402" customHeight="1" spans="1:5">
      <c r="A402" s="126">
        <v>401</v>
      </c>
      <c r="B402" s="31" t="s">
        <v>105</v>
      </c>
      <c r="C402" s="55" t="s">
        <v>803</v>
      </c>
      <c r="D402" s="363" t="s">
        <v>804</v>
      </c>
      <c r="E402" s="377"/>
    </row>
    <row r="403" customHeight="1" spans="1:5">
      <c r="A403" s="129">
        <v>402</v>
      </c>
      <c r="B403" s="31" t="s">
        <v>105</v>
      </c>
      <c r="C403" s="55" t="s">
        <v>805</v>
      </c>
      <c r="D403" s="363" t="s">
        <v>806</v>
      </c>
      <c r="E403" s="377"/>
    </row>
    <row r="404" customHeight="1" spans="1:5">
      <c r="A404" s="129">
        <v>403</v>
      </c>
      <c r="B404" s="31" t="s">
        <v>105</v>
      </c>
      <c r="C404" s="55" t="s">
        <v>807</v>
      </c>
      <c r="D404" s="363" t="s">
        <v>808</v>
      </c>
      <c r="E404" s="377"/>
    </row>
    <row r="405" customHeight="1" spans="1:5">
      <c r="A405" s="126">
        <v>404</v>
      </c>
      <c r="B405" s="31" t="s">
        <v>105</v>
      </c>
      <c r="C405" s="55" t="s">
        <v>809</v>
      </c>
      <c r="D405" s="363" t="s">
        <v>810</v>
      </c>
      <c r="E405" s="377"/>
    </row>
    <row r="406" customHeight="1" spans="1:5">
      <c r="A406" s="129">
        <v>405</v>
      </c>
      <c r="B406" s="31" t="s">
        <v>105</v>
      </c>
      <c r="C406" s="55" t="s">
        <v>811</v>
      </c>
      <c r="D406" s="363" t="s">
        <v>812</v>
      </c>
      <c r="E406" s="377"/>
    </row>
    <row r="407" customHeight="1" spans="1:5">
      <c r="A407" s="129">
        <v>406</v>
      </c>
      <c r="B407" s="31" t="s">
        <v>105</v>
      </c>
      <c r="C407" s="55" t="s">
        <v>813</v>
      </c>
      <c r="D407" s="363" t="s">
        <v>814</v>
      </c>
      <c r="E407" s="377"/>
    </row>
    <row r="408" customHeight="1" spans="1:5">
      <c r="A408" s="126">
        <v>407</v>
      </c>
      <c r="B408" s="31" t="s">
        <v>105</v>
      </c>
      <c r="C408" s="55" t="s">
        <v>815</v>
      </c>
      <c r="D408" s="395" t="s">
        <v>816</v>
      </c>
      <c r="E408" s="377"/>
    </row>
    <row r="409" customHeight="1" spans="1:5">
      <c r="A409" s="129">
        <v>408</v>
      </c>
      <c r="B409" s="31" t="s">
        <v>105</v>
      </c>
      <c r="C409" s="55" t="s">
        <v>817</v>
      </c>
      <c r="D409" s="363" t="s">
        <v>14</v>
      </c>
      <c r="E409" s="377"/>
    </row>
    <row r="410" customHeight="1" spans="1:5">
      <c r="A410" s="129">
        <v>409</v>
      </c>
      <c r="B410" s="31" t="s">
        <v>105</v>
      </c>
      <c r="C410" s="55" t="s">
        <v>818</v>
      </c>
      <c r="D410" s="395" t="s">
        <v>819</v>
      </c>
      <c r="E410" s="377"/>
    </row>
    <row r="411" customHeight="1" spans="1:5">
      <c r="A411" s="126">
        <v>410</v>
      </c>
      <c r="B411" s="31" t="s">
        <v>105</v>
      </c>
      <c r="C411" s="55" t="s">
        <v>820</v>
      </c>
      <c r="D411" s="363" t="s">
        <v>821</v>
      </c>
      <c r="E411" s="377"/>
    </row>
    <row r="412" customHeight="1" spans="1:5">
      <c r="A412" s="129">
        <v>411</v>
      </c>
      <c r="B412" s="31" t="s">
        <v>105</v>
      </c>
      <c r="C412" s="55" t="s">
        <v>822</v>
      </c>
      <c r="D412" s="363" t="s">
        <v>823</v>
      </c>
      <c r="E412" s="377"/>
    </row>
    <row r="413" customHeight="1" spans="1:5">
      <c r="A413" s="129">
        <v>412</v>
      </c>
      <c r="B413" s="31" t="s">
        <v>105</v>
      </c>
      <c r="C413" s="55" t="s">
        <v>824</v>
      </c>
      <c r="D413" s="363" t="s">
        <v>825</v>
      </c>
      <c r="E413" s="377"/>
    </row>
    <row r="414" customHeight="1" spans="1:5">
      <c r="A414" s="126">
        <v>413</v>
      </c>
      <c r="B414" s="31" t="s">
        <v>105</v>
      </c>
      <c r="C414" s="55" t="s">
        <v>826</v>
      </c>
      <c r="D414" s="363" t="s">
        <v>827</v>
      </c>
      <c r="E414" s="377"/>
    </row>
    <row r="415" customHeight="1" spans="1:5">
      <c r="A415" s="129">
        <v>414</v>
      </c>
      <c r="B415" s="31" t="s">
        <v>105</v>
      </c>
      <c r="C415" s="55" t="s">
        <v>828</v>
      </c>
      <c r="D415" s="363" t="s">
        <v>829</v>
      </c>
      <c r="E415" s="377"/>
    </row>
    <row r="416" customHeight="1" spans="1:5">
      <c r="A416" s="129">
        <v>415</v>
      </c>
      <c r="B416" s="31" t="s">
        <v>105</v>
      </c>
      <c r="C416" s="55" t="s">
        <v>830</v>
      </c>
      <c r="D416" s="363" t="s">
        <v>831</v>
      </c>
      <c r="E416" s="377"/>
    </row>
    <row r="417" customHeight="1" spans="1:5">
      <c r="A417" s="126">
        <v>416</v>
      </c>
      <c r="B417" s="31" t="s">
        <v>105</v>
      </c>
      <c r="C417" s="55" t="s">
        <v>832</v>
      </c>
      <c r="D417" s="363" t="s">
        <v>833</v>
      </c>
      <c r="E417" s="377"/>
    </row>
    <row r="418" customHeight="1" spans="1:5">
      <c r="A418" s="129">
        <v>417</v>
      </c>
      <c r="B418" s="31" t="s">
        <v>105</v>
      </c>
      <c r="C418" s="55" t="s">
        <v>834</v>
      </c>
      <c r="D418" s="363" t="s">
        <v>835</v>
      </c>
      <c r="E418" s="377"/>
    </row>
    <row r="419" customHeight="1" spans="1:5">
      <c r="A419" s="129">
        <v>418</v>
      </c>
      <c r="B419" s="31" t="s">
        <v>105</v>
      </c>
      <c r="C419" s="55" t="s">
        <v>836</v>
      </c>
      <c r="D419" s="363" t="s">
        <v>837</v>
      </c>
      <c r="E419" s="377"/>
    </row>
    <row r="420" customHeight="1" spans="1:5">
      <c r="A420" s="126">
        <v>419</v>
      </c>
      <c r="B420" s="31" t="s">
        <v>105</v>
      </c>
      <c r="C420" s="55" t="s">
        <v>838</v>
      </c>
      <c r="D420" s="363" t="s">
        <v>839</v>
      </c>
      <c r="E420" s="377"/>
    </row>
    <row r="421" customHeight="1" spans="1:5">
      <c r="A421" s="129">
        <v>420</v>
      </c>
      <c r="B421" s="31" t="s">
        <v>105</v>
      </c>
      <c r="C421" s="55" t="s">
        <v>840</v>
      </c>
      <c r="D421" s="363" t="s">
        <v>841</v>
      </c>
      <c r="E421" s="377"/>
    </row>
    <row r="422" customHeight="1" spans="1:5">
      <c r="A422" s="129">
        <v>421</v>
      </c>
      <c r="B422" s="31" t="s">
        <v>105</v>
      </c>
      <c r="C422" s="55" t="s">
        <v>842</v>
      </c>
      <c r="D422" s="363" t="s">
        <v>843</v>
      </c>
      <c r="E422" s="377"/>
    </row>
    <row r="423" customHeight="1" spans="1:5">
      <c r="A423" s="126">
        <v>422</v>
      </c>
      <c r="B423" s="31" t="s">
        <v>105</v>
      </c>
      <c r="C423" s="55" t="s">
        <v>844</v>
      </c>
      <c r="D423" s="363" t="s">
        <v>845</v>
      </c>
      <c r="E423" s="377"/>
    </row>
    <row r="424" customHeight="1" spans="1:5">
      <c r="A424" s="129">
        <v>423</v>
      </c>
      <c r="B424" s="31" t="s">
        <v>105</v>
      </c>
      <c r="C424" s="55" t="s">
        <v>846</v>
      </c>
      <c r="D424" s="363" t="s">
        <v>847</v>
      </c>
      <c r="E424" s="377"/>
    </row>
    <row r="425" customHeight="1" spans="1:5">
      <c r="A425" s="129">
        <v>424</v>
      </c>
      <c r="B425" s="31" t="s">
        <v>105</v>
      </c>
      <c r="C425" s="55" t="s">
        <v>848</v>
      </c>
      <c r="D425" s="363" t="s">
        <v>849</v>
      </c>
      <c r="E425" s="377"/>
    </row>
    <row r="426" customHeight="1" spans="1:5">
      <c r="A426" s="126">
        <v>425</v>
      </c>
      <c r="B426" s="31" t="s">
        <v>105</v>
      </c>
      <c r="C426" s="55" t="s">
        <v>850</v>
      </c>
      <c r="D426" s="363" t="s">
        <v>851</v>
      </c>
      <c r="E426" s="377"/>
    </row>
    <row r="427" customHeight="1" spans="1:5">
      <c r="A427" s="129">
        <v>426</v>
      </c>
      <c r="B427" s="31" t="s">
        <v>105</v>
      </c>
      <c r="C427" s="55" t="s">
        <v>852</v>
      </c>
      <c r="D427" s="363" t="s">
        <v>853</v>
      </c>
      <c r="E427" s="377"/>
    </row>
    <row r="428" customHeight="1" spans="1:5">
      <c r="A428" s="129">
        <v>427</v>
      </c>
      <c r="B428" s="31" t="s">
        <v>105</v>
      </c>
      <c r="C428" s="55" t="s">
        <v>854</v>
      </c>
      <c r="D428" s="363" t="s">
        <v>855</v>
      </c>
      <c r="E428" s="377"/>
    </row>
    <row r="429" customHeight="1" spans="1:5">
      <c r="A429" s="126">
        <v>428</v>
      </c>
      <c r="B429" s="31" t="s">
        <v>105</v>
      </c>
      <c r="C429" s="55" t="s">
        <v>856</v>
      </c>
      <c r="D429" s="363" t="s">
        <v>857</v>
      </c>
      <c r="E429" s="377"/>
    </row>
    <row r="430" customHeight="1" spans="1:5">
      <c r="A430" s="129">
        <v>429</v>
      </c>
      <c r="B430" s="31" t="s">
        <v>105</v>
      </c>
      <c r="C430" s="55" t="s">
        <v>858</v>
      </c>
      <c r="D430" s="363" t="s">
        <v>859</v>
      </c>
      <c r="E430" s="377"/>
    </row>
    <row r="431" customHeight="1" spans="1:5">
      <c r="A431" s="129">
        <v>430</v>
      </c>
      <c r="B431" s="31" t="s">
        <v>105</v>
      </c>
      <c r="C431" s="55" t="s">
        <v>860</v>
      </c>
      <c r="D431" s="363" t="s">
        <v>861</v>
      </c>
      <c r="E431" s="377"/>
    </row>
    <row r="432" customHeight="1" spans="1:5">
      <c r="A432" s="126">
        <v>431</v>
      </c>
      <c r="B432" s="31" t="s">
        <v>105</v>
      </c>
      <c r="C432" s="55" t="s">
        <v>862</v>
      </c>
      <c r="D432" s="363" t="s">
        <v>863</v>
      </c>
      <c r="E432" s="377"/>
    </row>
    <row r="433" customHeight="1" spans="1:5">
      <c r="A433" s="129">
        <v>432</v>
      </c>
      <c r="B433" s="31" t="s">
        <v>105</v>
      </c>
      <c r="C433" s="55" t="s">
        <v>864</v>
      </c>
      <c r="D433" s="363" t="s">
        <v>865</v>
      </c>
      <c r="E433" s="377"/>
    </row>
    <row r="434" customHeight="1" spans="1:5">
      <c r="A434" s="129">
        <v>433</v>
      </c>
      <c r="B434" s="31" t="s">
        <v>105</v>
      </c>
      <c r="C434" s="55" t="s">
        <v>866</v>
      </c>
      <c r="D434" s="395" t="s">
        <v>867</v>
      </c>
      <c r="E434" s="377"/>
    </row>
    <row r="435" customHeight="1" spans="1:5">
      <c r="A435" s="126">
        <v>434</v>
      </c>
      <c r="B435" s="31" t="s">
        <v>105</v>
      </c>
      <c r="C435" s="55" t="s">
        <v>868</v>
      </c>
      <c r="D435" s="395" t="s">
        <v>869</v>
      </c>
      <c r="E435" s="377"/>
    </row>
    <row r="436" customHeight="1" spans="1:5">
      <c r="A436" s="129">
        <v>435</v>
      </c>
      <c r="B436" s="31" t="s">
        <v>105</v>
      </c>
      <c r="C436" s="55" t="s">
        <v>870</v>
      </c>
      <c r="D436" s="363" t="s">
        <v>871</v>
      </c>
      <c r="E436" s="377"/>
    </row>
    <row r="437" customHeight="1" spans="1:5">
      <c r="A437" s="129">
        <v>436</v>
      </c>
      <c r="B437" s="31" t="s">
        <v>105</v>
      </c>
      <c r="C437" s="55" t="s">
        <v>872</v>
      </c>
      <c r="D437" s="363" t="s">
        <v>873</v>
      </c>
      <c r="E437" s="377"/>
    </row>
    <row r="438" customHeight="1" spans="1:5">
      <c r="A438" s="126">
        <v>437</v>
      </c>
      <c r="B438" s="31" t="s">
        <v>105</v>
      </c>
      <c r="C438" s="55" t="s">
        <v>874</v>
      </c>
      <c r="D438" s="363" t="s">
        <v>875</v>
      </c>
      <c r="E438" s="377"/>
    </row>
    <row r="439" customHeight="1" spans="1:5">
      <c r="A439" s="129">
        <v>438</v>
      </c>
      <c r="B439" s="31" t="s">
        <v>105</v>
      </c>
      <c r="C439" s="55" t="s">
        <v>876</v>
      </c>
      <c r="D439" s="363" t="s">
        <v>877</v>
      </c>
      <c r="E439" s="377"/>
    </row>
    <row r="440" customHeight="1" spans="1:5">
      <c r="A440" s="129">
        <v>439</v>
      </c>
      <c r="B440" s="31" t="s">
        <v>105</v>
      </c>
      <c r="C440" s="55" t="s">
        <v>878</v>
      </c>
      <c r="D440" s="363" t="s">
        <v>879</v>
      </c>
      <c r="E440" s="377"/>
    </row>
    <row r="441" customHeight="1" spans="1:5">
      <c r="A441" s="126">
        <v>440</v>
      </c>
      <c r="B441" s="31" t="s">
        <v>105</v>
      </c>
      <c r="C441" s="55" t="s">
        <v>880</v>
      </c>
      <c r="D441" s="363" t="s">
        <v>881</v>
      </c>
      <c r="E441" s="377"/>
    </row>
    <row r="442" customHeight="1" spans="1:5">
      <c r="A442" s="129">
        <v>441</v>
      </c>
      <c r="B442" s="31" t="s">
        <v>105</v>
      </c>
      <c r="C442" s="55" t="s">
        <v>882</v>
      </c>
      <c r="D442" s="363" t="s">
        <v>883</v>
      </c>
      <c r="E442" s="377"/>
    </row>
    <row r="443" customHeight="1" spans="1:5">
      <c r="A443" s="129">
        <v>442</v>
      </c>
      <c r="B443" s="31" t="s">
        <v>105</v>
      </c>
      <c r="C443" s="55" t="s">
        <v>884</v>
      </c>
      <c r="D443" s="363" t="s">
        <v>885</v>
      </c>
      <c r="E443" s="377"/>
    </row>
    <row r="444" customHeight="1" spans="1:5">
      <c r="A444" s="126">
        <v>443</v>
      </c>
      <c r="B444" s="31" t="s">
        <v>105</v>
      </c>
      <c r="C444" s="55" t="s">
        <v>886</v>
      </c>
      <c r="D444" s="363" t="s">
        <v>887</v>
      </c>
      <c r="E444" s="377"/>
    </row>
    <row r="445" customHeight="1" spans="1:5">
      <c r="A445" s="129">
        <v>444</v>
      </c>
      <c r="B445" s="31" t="s">
        <v>105</v>
      </c>
      <c r="C445" s="55" t="s">
        <v>888</v>
      </c>
      <c r="D445" s="363" t="s">
        <v>889</v>
      </c>
      <c r="E445" s="377"/>
    </row>
    <row r="446" customHeight="1" spans="1:5">
      <c r="A446" s="129">
        <v>445</v>
      </c>
      <c r="B446" s="31" t="s">
        <v>105</v>
      </c>
      <c r="C446" s="55" t="s">
        <v>890</v>
      </c>
      <c r="D446" s="363" t="s">
        <v>891</v>
      </c>
      <c r="E446" s="377"/>
    </row>
    <row r="447" customHeight="1" spans="1:5">
      <c r="A447" s="126">
        <v>446</v>
      </c>
      <c r="B447" s="31" t="s">
        <v>105</v>
      </c>
      <c r="C447" s="55" t="s">
        <v>892</v>
      </c>
      <c r="D447" s="363" t="s">
        <v>893</v>
      </c>
      <c r="E447" s="377"/>
    </row>
    <row r="448" customHeight="1" spans="1:5">
      <c r="A448" s="129">
        <v>447</v>
      </c>
      <c r="B448" s="31" t="s">
        <v>105</v>
      </c>
      <c r="C448" s="55" t="s">
        <v>894</v>
      </c>
      <c r="D448" s="363" t="s">
        <v>895</v>
      </c>
      <c r="E448" s="377"/>
    </row>
    <row r="449" customHeight="1" spans="1:5">
      <c r="A449" s="129">
        <v>448</v>
      </c>
      <c r="B449" s="31" t="s">
        <v>105</v>
      </c>
      <c r="C449" s="55" t="s">
        <v>896</v>
      </c>
      <c r="D449" s="363" t="s">
        <v>897</v>
      </c>
      <c r="E449" s="377"/>
    </row>
    <row r="450" customHeight="1" spans="1:5">
      <c r="A450" s="126">
        <v>449</v>
      </c>
      <c r="B450" s="31" t="s">
        <v>105</v>
      </c>
      <c r="C450" s="55" t="s">
        <v>898</v>
      </c>
      <c r="D450" s="363" t="s">
        <v>899</v>
      </c>
      <c r="E450" s="377"/>
    </row>
    <row r="451" customHeight="1" spans="1:5">
      <c r="A451" s="129">
        <v>450</v>
      </c>
      <c r="B451" s="31" t="s">
        <v>105</v>
      </c>
      <c r="C451" s="55" t="s">
        <v>900</v>
      </c>
      <c r="D451" s="363" t="s">
        <v>901</v>
      </c>
      <c r="E451" s="377"/>
    </row>
    <row r="452" customHeight="1" spans="1:5">
      <c r="A452" s="129">
        <v>451</v>
      </c>
      <c r="B452" s="31" t="s">
        <v>105</v>
      </c>
      <c r="C452" s="55" t="s">
        <v>902</v>
      </c>
      <c r="D452" s="363" t="s">
        <v>903</v>
      </c>
      <c r="E452" s="377"/>
    </row>
    <row r="453" customHeight="1" spans="1:5">
      <c r="A453" s="126">
        <v>452</v>
      </c>
      <c r="B453" s="31" t="s">
        <v>105</v>
      </c>
      <c r="C453" s="55" t="s">
        <v>904</v>
      </c>
      <c r="D453" s="363" t="s">
        <v>905</v>
      </c>
      <c r="E453" s="377"/>
    </row>
    <row r="454" customHeight="1" spans="1:5">
      <c r="A454" s="129">
        <v>453</v>
      </c>
      <c r="B454" s="31" t="s">
        <v>105</v>
      </c>
      <c r="C454" s="55" t="s">
        <v>906</v>
      </c>
      <c r="D454" s="363" t="s">
        <v>907</v>
      </c>
      <c r="E454" s="377"/>
    </row>
    <row r="455" customHeight="1" spans="1:5">
      <c r="A455" s="129">
        <v>454</v>
      </c>
      <c r="B455" s="31" t="s">
        <v>105</v>
      </c>
      <c r="C455" s="55" t="s">
        <v>908</v>
      </c>
      <c r="D455" s="363" t="s">
        <v>909</v>
      </c>
      <c r="E455" s="377"/>
    </row>
    <row r="456" customHeight="1" spans="1:5">
      <c r="A456" s="126">
        <v>455</v>
      </c>
      <c r="B456" s="31" t="s">
        <v>105</v>
      </c>
      <c r="C456" s="55" t="s">
        <v>910</v>
      </c>
      <c r="D456" s="363" t="s">
        <v>911</v>
      </c>
      <c r="E456" s="377"/>
    </row>
    <row r="457" customHeight="1" spans="1:5">
      <c r="A457" s="129">
        <v>456</v>
      </c>
      <c r="B457" s="31" t="s">
        <v>105</v>
      </c>
      <c r="C457" s="55" t="s">
        <v>912</v>
      </c>
      <c r="D457" s="363" t="s">
        <v>913</v>
      </c>
      <c r="E457" s="377"/>
    </row>
    <row r="458" customHeight="1" spans="1:5">
      <c r="A458" s="129">
        <v>457</v>
      </c>
      <c r="B458" s="31" t="s">
        <v>105</v>
      </c>
      <c r="C458" s="55" t="s">
        <v>914</v>
      </c>
      <c r="D458" s="363" t="s">
        <v>915</v>
      </c>
      <c r="E458" s="377"/>
    </row>
    <row r="459" customHeight="1" spans="1:5">
      <c r="A459" s="126">
        <v>458</v>
      </c>
      <c r="B459" s="31" t="s">
        <v>105</v>
      </c>
      <c r="C459" s="55" t="s">
        <v>916</v>
      </c>
      <c r="D459" s="363" t="s">
        <v>917</v>
      </c>
      <c r="E459" s="377"/>
    </row>
    <row r="460" customHeight="1" spans="1:5">
      <c r="A460" s="129">
        <v>459</v>
      </c>
      <c r="B460" s="31" t="s">
        <v>105</v>
      </c>
      <c r="C460" s="55" t="s">
        <v>918</v>
      </c>
      <c r="D460" s="363" t="s">
        <v>919</v>
      </c>
      <c r="E460" s="377"/>
    </row>
    <row r="461" customHeight="1" spans="1:5">
      <c r="A461" s="129">
        <v>460</v>
      </c>
      <c r="B461" s="31" t="s">
        <v>105</v>
      </c>
      <c r="C461" s="55" t="s">
        <v>920</v>
      </c>
      <c r="D461" s="363" t="s">
        <v>921</v>
      </c>
      <c r="E461" s="377"/>
    </row>
    <row r="462" customHeight="1" spans="1:5">
      <c r="A462" s="126">
        <v>461</v>
      </c>
      <c r="B462" s="31" t="s">
        <v>105</v>
      </c>
      <c r="C462" s="55" t="s">
        <v>922</v>
      </c>
      <c r="D462" s="363" t="s">
        <v>923</v>
      </c>
      <c r="E462" s="377"/>
    </row>
    <row r="463" customHeight="1" spans="1:5">
      <c r="A463" s="129">
        <v>462</v>
      </c>
      <c r="B463" s="31" t="s">
        <v>105</v>
      </c>
      <c r="C463" s="55" t="s">
        <v>924</v>
      </c>
      <c r="D463" s="363" t="s">
        <v>925</v>
      </c>
      <c r="E463" s="377"/>
    </row>
    <row r="464" customHeight="1" spans="1:5">
      <c r="A464" s="129">
        <v>463</v>
      </c>
      <c r="B464" s="31" t="s">
        <v>105</v>
      </c>
      <c r="C464" s="55" t="s">
        <v>926</v>
      </c>
      <c r="D464" s="363" t="s">
        <v>927</v>
      </c>
      <c r="E464" s="377"/>
    </row>
    <row r="465" customHeight="1" spans="1:5">
      <c r="A465" s="126">
        <v>464</v>
      </c>
      <c r="B465" s="31" t="s">
        <v>105</v>
      </c>
      <c r="C465" s="55" t="s">
        <v>928</v>
      </c>
      <c r="D465" s="363" t="s">
        <v>929</v>
      </c>
      <c r="E465" s="377"/>
    </row>
    <row r="466" customHeight="1" spans="1:5">
      <c r="A466" s="129">
        <v>465</v>
      </c>
      <c r="B466" s="31" t="s">
        <v>105</v>
      </c>
      <c r="C466" s="55" t="s">
        <v>930</v>
      </c>
      <c r="D466" s="363" t="s">
        <v>931</v>
      </c>
      <c r="E466" s="377"/>
    </row>
    <row r="467" customHeight="1" spans="1:5">
      <c r="A467" s="129">
        <v>466</v>
      </c>
      <c r="B467" s="31" t="s">
        <v>105</v>
      </c>
      <c r="C467" s="55" t="s">
        <v>932</v>
      </c>
      <c r="D467" s="363" t="s">
        <v>933</v>
      </c>
      <c r="E467" s="377"/>
    </row>
    <row r="468" customHeight="1" spans="1:5">
      <c r="A468" s="126">
        <v>467</v>
      </c>
      <c r="B468" s="31" t="s">
        <v>105</v>
      </c>
      <c r="C468" s="55" t="s">
        <v>934</v>
      </c>
      <c r="D468" s="363" t="s">
        <v>935</v>
      </c>
      <c r="E468" s="377"/>
    </row>
    <row r="469" customHeight="1" spans="1:5">
      <c r="A469" s="129">
        <v>468</v>
      </c>
      <c r="B469" s="31" t="s">
        <v>105</v>
      </c>
      <c r="C469" s="55" t="s">
        <v>936</v>
      </c>
      <c r="D469" s="394" t="s">
        <v>683</v>
      </c>
      <c r="E469" s="377"/>
    </row>
    <row r="470" customHeight="1" spans="1:5">
      <c r="A470" s="129">
        <v>469</v>
      </c>
      <c r="B470" s="31" t="s">
        <v>105</v>
      </c>
      <c r="C470" s="55" t="s">
        <v>937</v>
      </c>
      <c r="D470" s="394" t="s">
        <v>683</v>
      </c>
      <c r="E470" s="377"/>
    </row>
    <row r="471" customHeight="1" spans="1:5">
      <c r="A471" s="126">
        <v>470</v>
      </c>
      <c r="B471" s="31" t="s">
        <v>105</v>
      </c>
      <c r="C471" s="55" t="s">
        <v>938</v>
      </c>
      <c r="D471" s="394" t="s">
        <v>683</v>
      </c>
      <c r="E471" s="377"/>
    </row>
    <row r="472" s="40" customFormat="1" customHeight="1" spans="1:5">
      <c r="A472" s="129">
        <v>471</v>
      </c>
      <c r="B472" s="396" t="s">
        <v>939</v>
      </c>
      <c r="C472" s="55" t="s">
        <v>940</v>
      </c>
      <c r="D472" s="397" t="s">
        <v>941</v>
      </c>
      <c r="E472" s="377"/>
    </row>
    <row r="473" s="40" customFormat="1" customHeight="1" spans="1:5">
      <c r="A473" s="129">
        <v>472</v>
      </c>
      <c r="B473" s="396" t="s">
        <v>939</v>
      </c>
      <c r="C473" s="12" t="s">
        <v>942</v>
      </c>
      <c r="D473" s="394" t="s">
        <v>943</v>
      </c>
      <c r="E473" s="377"/>
    </row>
    <row r="474" s="40" customFormat="1" customHeight="1" spans="1:5">
      <c r="A474" s="126">
        <v>473</v>
      </c>
      <c r="B474" s="396" t="s">
        <v>939</v>
      </c>
      <c r="C474" s="12" t="s">
        <v>944</v>
      </c>
      <c r="D474" s="394" t="s">
        <v>945</v>
      </c>
      <c r="E474" s="377"/>
    </row>
    <row r="475" s="40" customFormat="1" customHeight="1" spans="1:5">
      <c r="A475" s="129">
        <v>474</v>
      </c>
      <c r="B475" s="396" t="s">
        <v>939</v>
      </c>
      <c r="C475" s="12" t="s">
        <v>946</v>
      </c>
      <c r="D475" s="394" t="s">
        <v>947</v>
      </c>
      <c r="E475" s="377"/>
    </row>
    <row r="476" s="40" customFormat="1" customHeight="1" spans="1:5">
      <c r="A476" s="129">
        <v>475</v>
      </c>
      <c r="B476" s="396" t="s">
        <v>939</v>
      </c>
      <c r="C476" s="12" t="s">
        <v>948</v>
      </c>
      <c r="D476" s="394" t="s">
        <v>947</v>
      </c>
      <c r="E476" s="377"/>
    </row>
    <row r="477" s="40" customFormat="1" customHeight="1" spans="1:5">
      <c r="A477" s="126">
        <v>476</v>
      </c>
      <c r="B477" s="396" t="s">
        <v>939</v>
      </c>
      <c r="C477" s="12" t="s">
        <v>949</v>
      </c>
      <c r="D477" s="394" t="s">
        <v>947</v>
      </c>
      <c r="E477" s="377"/>
    </row>
    <row r="478" s="40" customFormat="1" customHeight="1" spans="1:5">
      <c r="A478" s="129">
        <v>477</v>
      </c>
      <c r="B478" s="396" t="s">
        <v>939</v>
      </c>
      <c r="C478" s="12" t="s">
        <v>950</v>
      </c>
      <c r="D478" s="394" t="s">
        <v>951</v>
      </c>
      <c r="E478" s="377"/>
    </row>
    <row r="479" s="40" customFormat="1" customHeight="1" spans="1:5">
      <c r="A479" s="129">
        <v>478</v>
      </c>
      <c r="B479" s="396" t="s">
        <v>939</v>
      </c>
      <c r="C479" s="12" t="s">
        <v>952</v>
      </c>
      <c r="D479" s="394" t="s">
        <v>953</v>
      </c>
      <c r="E479" s="377"/>
    </row>
    <row r="480" s="40" customFormat="1" customHeight="1" spans="1:5">
      <c r="A480" s="126">
        <v>479</v>
      </c>
      <c r="B480" s="396" t="s">
        <v>939</v>
      </c>
      <c r="C480" s="12" t="s">
        <v>954</v>
      </c>
      <c r="D480" s="394" t="s">
        <v>955</v>
      </c>
      <c r="E480" s="377"/>
    </row>
    <row r="481" s="40" customFormat="1" customHeight="1" spans="1:5">
      <c r="A481" s="129">
        <v>480</v>
      </c>
      <c r="B481" s="396" t="s">
        <v>939</v>
      </c>
      <c r="C481" s="12" t="s">
        <v>956</v>
      </c>
      <c r="D481" s="394" t="s">
        <v>947</v>
      </c>
      <c r="E481" s="377"/>
    </row>
    <row r="482" s="40" customFormat="1" customHeight="1" spans="1:5">
      <c r="A482" s="129">
        <v>481</v>
      </c>
      <c r="B482" s="396" t="s">
        <v>939</v>
      </c>
      <c r="C482" s="12" t="s">
        <v>957</v>
      </c>
      <c r="D482" s="394" t="s">
        <v>947</v>
      </c>
      <c r="E482" s="377"/>
    </row>
    <row r="483" s="40" customFormat="1" customHeight="1" spans="1:5">
      <c r="A483" s="126">
        <v>482</v>
      </c>
      <c r="B483" s="396" t="s">
        <v>939</v>
      </c>
      <c r="C483" s="12" t="s">
        <v>958</v>
      </c>
      <c r="D483" s="394" t="s">
        <v>959</v>
      </c>
      <c r="E483" s="377"/>
    </row>
    <row r="484" s="40" customFormat="1" customHeight="1" spans="1:5">
      <c r="A484" s="129">
        <v>483</v>
      </c>
      <c r="B484" s="396" t="s">
        <v>939</v>
      </c>
      <c r="C484" s="12" t="s">
        <v>960</v>
      </c>
      <c r="D484" s="394" t="s">
        <v>947</v>
      </c>
      <c r="E484" s="377"/>
    </row>
    <row r="485" s="40" customFormat="1" customHeight="1" spans="1:5">
      <c r="A485" s="129">
        <v>484</v>
      </c>
      <c r="B485" s="396" t="s">
        <v>939</v>
      </c>
      <c r="C485" s="12" t="s">
        <v>961</v>
      </c>
      <c r="D485" s="394" t="s">
        <v>955</v>
      </c>
      <c r="E485" s="377"/>
    </row>
    <row r="486" s="40" customFormat="1" customHeight="1" spans="1:5">
      <c r="A486" s="126">
        <v>485</v>
      </c>
      <c r="B486" s="396" t="s">
        <v>939</v>
      </c>
      <c r="C486" s="12" t="s">
        <v>962</v>
      </c>
      <c r="D486" s="394" t="s">
        <v>963</v>
      </c>
      <c r="E486" s="377"/>
    </row>
    <row r="487" s="40" customFormat="1" customHeight="1" spans="1:5">
      <c r="A487" s="129">
        <v>486</v>
      </c>
      <c r="B487" s="396" t="s">
        <v>939</v>
      </c>
      <c r="C487" s="12" t="s">
        <v>964</v>
      </c>
      <c r="D487" s="394" t="s">
        <v>947</v>
      </c>
      <c r="E487" s="377"/>
    </row>
    <row r="488" s="40" customFormat="1" customHeight="1" spans="1:5">
      <c r="A488" s="129">
        <v>487</v>
      </c>
      <c r="B488" s="396" t="s">
        <v>939</v>
      </c>
      <c r="C488" s="12" t="s">
        <v>965</v>
      </c>
      <c r="D488" s="394" t="s">
        <v>947</v>
      </c>
      <c r="E488" s="377"/>
    </row>
    <row r="489" s="40" customFormat="1" customHeight="1" spans="1:5">
      <c r="A489" s="126">
        <v>488</v>
      </c>
      <c r="B489" s="396" t="s">
        <v>939</v>
      </c>
      <c r="C489" s="12" t="s">
        <v>966</v>
      </c>
      <c r="D489" s="394" t="s">
        <v>947</v>
      </c>
      <c r="E489" s="377"/>
    </row>
    <row r="490" s="40" customFormat="1" customHeight="1" spans="1:5">
      <c r="A490" s="129">
        <v>489</v>
      </c>
      <c r="B490" s="396" t="s">
        <v>939</v>
      </c>
      <c r="C490" s="12" t="s">
        <v>967</v>
      </c>
      <c r="D490" s="394" t="s">
        <v>947</v>
      </c>
      <c r="E490" s="377"/>
    </row>
    <row r="491" s="40" customFormat="1" customHeight="1" spans="1:5">
      <c r="A491" s="129">
        <v>490</v>
      </c>
      <c r="B491" s="396" t="s">
        <v>939</v>
      </c>
      <c r="C491" s="12" t="s">
        <v>968</v>
      </c>
      <c r="D491" s="394" t="s">
        <v>969</v>
      </c>
      <c r="E491" s="377"/>
    </row>
    <row r="492" s="40" customFormat="1" customHeight="1" spans="1:5">
      <c r="A492" s="126">
        <v>491</v>
      </c>
      <c r="B492" s="396" t="s">
        <v>939</v>
      </c>
      <c r="C492" s="12" t="s">
        <v>970</v>
      </c>
      <c r="D492" s="394" t="s">
        <v>955</v>
      </c>
      <c r="E492" s="377"/>
    </row>
    <row r="493" s="40" customFormat="1" customHeight="1" spans="1:5">
      <c r="A493" s="129">
        <v>492</v>
      </c>
      <c r="B493" s="396" t="s">
        <v>939</v>
      </c>
      <c r="C493" s="12" t="s">
        <v>971</v>
      </c>
      <c r="D493" s="394" t="s">
        <v>947</v>
      </c>
      <c r="E493" s="377"/>
    </row>
    <row r="494" s="40" customFormat="1" customHeight="1" spans="1:5">
      <c r="A494" s="129">
        <v>493</v>
      </c>
      <c r="B494" s="396" t="s">
        <v>939</v>
      </c>
      <c r="C494" s="12" t="s">
        <v>972</v>
      </c>
      <c r="D494" s="394" t="s">
        <v>947</v>
      </c>
      <c r="E494" s="377"/>
    </row>
    <row r="495" s="40" customFormat="1" customHeight="1" spans="1:5">
      <c r="A495" s="126">
        <v>494</v>
      </c>
      <c r="B495" s="396" t="s">
        <v>939</v>
      </c>
      <c r="C495" s="12" t="s">
        <v>973</v>
      </c>
      <c r="D495" s="394" t="s">
        <v>947</v>
      </c>
      <c r="E495" s="377"/>
    </row>
    <row r="496" s="40" customFormat="1" customHeight="1" spans="1:5">
      <c r="A496" s="129">
        <v>495</v>
      </c>
      <c r="B496" s="396" t="s">
        <v>939</v>
      </c>
      <c r="C496" s="12" t="s">
        <v>974</v>
      </c>
      <c r="D496" s="394" t="s">
        <v>975</v>
      </c>
      <c r="E496" s="377"/>
    </row>
    <row r="497" s="40" customFormat="1" customHeight="1" spans="1:5">
      <c r="A497" s="129">
        <v>496</v>
      </c>
      <c r="B497" s="396" t="s">
        <v>939</v>
      </c>
      <c r="C497" s="12" t="s">
        <v>976</v>
      </c>
      <c r="D497" s="394" t="s">
        <v>977</v>
      </c>
      <c r="E497" s="377"/>
    </row>
    <row r="498" s="40" customFormat="1" customHeight="1" spans="1:5">
      <c r="A498" s="126">
        <v>497</v>
      </c>
      <c r="B498" s="396" t="s">
        <v>939</v>
      </c>
      <c r="C498" s="12" t="s">
        <v>978</v>
      </c>
      <c r="D498" s="394" t="s">
        <v>979</v>
      </c>
      <c r="E498" s="377"/>
    </row>
    <row r="499" s="40" customFormat="1" customHeight="1" spans="1:5">
      <c r="A499" s="129">
        <v>498</v>
      </c>
      <c r="B499" s="396" t="s">
        <v>939</v>
      </c>
      <c r="C499" s="12" t="s">
        <v>980</v>
      </c>
      <c r="D499" s="394" t="s">
        <v>947</v>
      </c>
      <c r="E499" s="377"/>
    </row>
    <row r="500" s="40" customFormat="1" customHeight="1" spans="1:5">
      <c r="A500" s="129">
        <v>499</v>
      </c>
      <c r="B500" s="396" t="s">
        <v>939</v>
      </c>
      <c r="C500" s="12" t="s">
        <v>981</v>
      </c>
      <c r="D500" s="394" t="s">
        <v>947</v>
      </c>
      <c r="E500" s="377"/>
    </row>
    <row r="501" s="40" customFormat="1" customHeight="1" spans="1:5">
      <c r="A501" s="126">
        <v>500</v>
      </c>
      <c r="B501" s="396" t="s">
        <v>939</v>
      </c>
      <c r="C501" s="12" t="s">
        <v>982</v>
      </c>
      <c r="D501" s="394" t="s">
        <v>983</v>
      </c>
      <c r="E501" s="377"/>
    </row>
    <row r="502" s="40" customFormat="1" customHeight="1" spans="1:5">
      <c r="A502" s="129">
        <v>501</v>
      </c>
      <c r="B502" s="396" t="s">
        <v>939</v>
      </c>
      <c r="C502" s="12" t="s">
        <v>984</v>
      </c>
      <c r="D502" s="394" t="s">
        <v>947</v>
      </c>
      <c r="E502" s="377"/>
    </row>
    <row r="503" s="40" customFormat="1" customHeight="1" spans="1:5">
      <c r="A503" s="129">
        <v>502</v>
      </c>
      <c r="B503" s="396" t="s">
        <v>939</v>
      </c>
      <c r="C503" s="12" t="s">
        <v>985</v>
      </c>
      <c r="D503" s="394" t="s">
        <v>986</v>
      </c>
      <c r="E503" s="377"/>
    </row>
    <row r="504" s="40" customFormat="1" customHeight="1" spans="1:5">
      <c r="A504" s="126">
        <v>503</v>
      </c>
      <c r="B504" s="396" t="s">
        <v>939</v>
      </c>
      <c r="C504" s="12" t="s">
        <v>987</v>
      </c>
      <c r="D504" s="394" t="s">
        <v>947</v>
      </c>
      <c r="E504" s="377"/>
    </row>
    <row r="505" s="40" customFormat="1" customHeight="1" spans="1:5">
      <c r="A505" s="129">
        <v>504</v>
      </c>
      <c r="B505" s="396" t="s">
        <v>939</v>
      </c>
      <c r="C505" s="12" t="s">
        <v>988</v>
      </c>
      <c r="D505" s="394" t="s">
        <v>947</v>
      </c>
      <c r="E505" s="377"/>
    </row>
    <row r="506" s="40" customFormat="1" customHeight="1" spans="1:5">
      <c r="A506" s="129">
        <v>505</v>
      </c>
      <c r="B506" s="396" t="s">
        <v>939</v>
      </c>
      <c r="C506" s="12" t="s">
        <v>989</v>
      </c>
      <c r="D506" s="394" t="s">
        <v>969</v>
      </c>
      <c r="E506" s="377"/>
    </row>
    <row r="507" s="40" customFormat="1" customHeight="1" spans="1:5">
      <c r="A507" s="126">
        <v>506</v>
      </c>
      <c r="B507" s="396" t="s">
        <v>939</v>
      </c>
      <c r="C507" s="12" t="s">
        <v>990</v>
      </c>
      <c r="D507" s="394" t="s">
        <v>983</v>
      </c>
      <c r="E507" s="377"/>
    </row>
    <row r="508" s="40" customFormat="1" customHeight="1" spans="1:5">
      <c r="A508" s="129">
        <v>507</v>
      </c>
      <c r="B508" s="396" t="s">
        <v>939</v>
      </c>
      <c r="C508" s="12" t="s">
        <v>991</v>
      </c>
      <c r="D508" s="394" t="s">
        <v>992</v>
      </c>
      <c r="E508" s="377"/>
    </row>
    <row r="509" s="40" customFormat="1" customHeight="1" spans="1:5">
      <c r="A509" s="129">
        <v>508</v>
      </c>
      <c r="B509" s="396" t="s">
        <v>939</v>
      </c>
      <c r="C509" s="12" t="s">
        <v>993</v>
      </c>
      <c r="D509" s="394" t="s">
        <v>947</v>
      </c>
      <c r="E509" s="377"/>
    </row>
    <row r="510" s="40" customFormat="1" customHeight="1" spans="1:5">
      <c r="A510" s="126">
        <v>509</v>
      </c>
      <c r="B510" s="396" t="s">
        <v>939</v>
      </c>
      <c r="C510" s="12" t="s">
        <v>994</v>
      </c>
      <c r="D510" s="394" t="s">
        <v>947</v>
      </c>
      <c r="E510" s="377"/>
    </row>
    <row r="511" s="40" customFormat="1" customHeight="1" spans="1:5">
      <c r="A511" s="129">
        <v>510</v>
      </c>
      <c r="B511" s="396" t="s">
        <v>939</v>
      </c>
      <c r="C511" s="12" t="s">
        <v>995</v>
      </c>
      <c r="D511" s="394" t="s">
        <v>947</v>
      </c>
      <c r="E511" s="377"/>
    </row>
    <row r="512" s="40" customFormat="1" customHeight="1" spans="1:5">
      <c r="A512" s="129">
        <v>511</v>
      </c>
      <c r="B512" s="396" t="s">
        <v>939</v>
      </c>
      <c r="C512" s="12" t="s">
        <v>996</v>
      </c>
      <c r="D512" s="394" t="s">
        <v>947</v>
      </c>
      <c r="E512" s="377"/>
    </row>
    <row r="513" s="40" customFormat="1" customHeight="1" spans="1:5">
      <c r="A513" s="126">
        <v>512</v>
      </c>
      <c r="B513" s="396" t="s">
        <v>939</v>
      </c>
      <c r="C513" s="12" t="s">
        <v>997</v>
      </c>
      <c r="D513" s="394" t="s">
        <v>947</v>
      </c>
      <c r="E513" s="377"/>
    </row>
    <row r="514" s="40" customFormat="1" customHeight="1" spans="1:5">
      <c r="A514" s="129">
        <v>513</v>
      </c>
      <c r="B514" s="396" t="s">
        <v>939</v>
      </c>
      <c r="C514" s="12" t="s">
        <v>998</v>
      </c>
      <c r="D514" s="394" t="s">
        <v>983</v>
      </c>
      <c r="E514" s="377"/>
    </row>
    <row r="515" s="40" customFormat="1" customHeight="1" spans="1:5">
      <c r="A515" s="129">
        <v>514</v>
      </c>
      <c r="B515" s="396" t="s">
        <v>939</v>
      </c>
      <c r="C515" s="12" t="s">
        <v>999</v>
      </c>
      <c r="D515" s="394" t="s">
        <v>947</v>
      </c>
      <c r="E515" s="377"/>
    </row>
    <row r="516" s="40" customFormat="1" customHeight="1" spans="1:5">
      <c r="A516" s="126">
        <v>515</v>
      </c>
      <c r="B516" s="396" t="s">
        <v>939</v>
      </c>
      <c r="C516" s="12" t="s">
        <v>1000</v>
      </c>
      <c r="D516" s="394" t="s">
        <v>983</v>
      </c>
      <c r="E516" s="377"/>
    </row>
    <row r="517" s="40" customFormat="1" customHeight="1" spans="1:5">
      <c r="A517" s="129">
        <v>516</v>
      </c>
      <c r="B517" s="396" t="s">
        <v>939</v>
      </c>
      <c r="C517" s="12" t="s">
        <v>1001</v>
      </c>
      <c r="D517" s="394" t="s">
        <v>1002</v>
      </c>
      <c r="E517" s="377"/>
    </row>
    <row r="518" s="40" customFormat="1" customHeight="1" spans="1:5">
      <c r="A518" s="129">
        <v>517</v>
      </c>
      <c r="B518" s="396" t="s">
        <v>939</v>
      </c>
      <c r="C518" s="12" t="s">
        <v>1003</v>
      </c>
      <c r="D518" s="394" t="s">
        <v>1004</v>
      </c>
      <c r="E518" s="377"/>
    </row>
    <row r="519" s="40" customFormat="1" customHeight="1" spans="1:5">
      <c r="A519" s="126">
        <v>518</v>
      </c>
      <c r="B519" s="396" t="s">
        <v>939</v>
      </c>
      <c r="C519" s="12" t="s">
        <v>1005</v>
      </c>
      <c r="D519" s="394" t="s">
        <v>959</v>
      </c>
      <c r="E519" s="377"/>
    </row>
    <row r="520" s="40" customFormat="1" customHeight="1" spans="1:5">
      <c r="A520" s="129">
        <v>519</v>
      </c>
      <c r="B520" s="396" t="s">
        <v>939</v>
      </c>
      <c r="C520" s="12" t="s">
        <v>1006</v>
      </c>
      <c r="D520" s="394" t="s">
        <v>983</v>
      </c>
      <c r="E520" s="377"/>
    </row>
    <row r="521" s="40" customFormat="1" customHeight="1" spans="1:5">
      <c r="A521" s="129">
        <v>520</v>
      </c>
      <c r="B521" s="396" t="s">
        <v>939</v>
      </c>
      <c r="C521" s="12" t="s">
        <v>1007</v>
      </c>
      <c r="D521" s="394" t="s">
        <v>983</v>
      </c>
      <c r="E521" s="377"/>
    </row>
    <row r="522" s="40" customFormat="1" customHeight="1" spans="1:5">
      <c r="A522" s="126">
        <v>521</v>
      </c>
      <c r="B522" s="396" t="s">
        <v>939</v>
      </c>
      <c r="C522" s="12" t="s">
        <v>1008</v>
      </c>
      <c r="D522" s="394" t="s">
        <v>1009</v>
      </c>
      <c r="E522" s="377"/>
    </row>
    <row r="523" s="40" customFormat="1" customHeight="1" spans="1:5">
      <c r="A523" s="129">
        <v>522</v>
      </c>
      <c r="B523" s="396" t="s">
        <v>939</v>
      </c>
      <c r="C523" s="12" t="s">
        <v>1010</v>
      </c>
      <c r="D523" s="394" t="s">
        <v>1011</v>
      </c>
      <c r="E523" s="377"/>
    </row>
    <row r="524" s="40" customFormat="1" customHeight="1" spans="1:5">
      <c r="A524" s="129">
        <v>523</v>
      </c>
      <c r="B524" s="396" t="s">
        <v>939</v>
      </c>
      <c r="C524" s="12" t="s">
        <v>1012</v>
      </c>
      <c r="D524" s="394" t="s">
        <v>1009</v>
      </c>
      <c r="E524" s="377"/>
    </row>
    <row r="525" s="40" customFormat="1" customHeight="1" spans="1:5">
      <c r="A525" s="126">
        <v>524</v>
      </c>
      <c r="B525" s="396" t="s">
        <v>939</v>
      </c>
      <c r="C525" s="12" t="s">
        <v>1013</v>
      </c>
      <c r="D525" s="394" t="s">
        <v>969</v>
      </c>
      <c r="E525" s="377"/>
    </row>
    <row r="526" s="40" customFormat="1" customHeight="1" spans="1:5">
      <c r="A526" s="129">
        <v>525</v>
      </c>
      <c r="B526" s="396" t="s">
        <v>939</v>
      </c>
      <c r="C526" s="12" t="s">
        <v>1014</v>
      </c>
      <c r="D526" s="394" t="s">
        <v>1015</v>
      </c>
      <c r="E526" s="377"/>
    </row>
    <row r="527" s="40" customFormat="1" customHeight="1" spans="1:5">
      <c r="A527" s="129">
        <v>526</v>
      </c>
      <c r="B527" s="396" t="s">
        <v>939</v>
      </c>
      <c r="C527" s="12" t="s">
        <v>1016</v>
      </c>
      <c r="D527" s="394" t="s">
        <v>1015</v>
      </c>
      <c r="E527" s="377"/>
    </row>
    <row r="528" s="40" customFormat="1" customHeight="1" spans="1:5">
      <c r="A528" s="126">
        <v>527</v>
      </c>
      <c r="B528" s="396" t="s">
        <v>939</v>
      </c>
      <c r="C528" s="12" t="s">
        <v>1017</v>
      </c>
      <c r="D528" s="394" t="s">
        <v>969</v>
      </c>
      <c r="E528" s="377"/>
    </row>
    <row r="529" s="40" customFormat="1" customHeight="1" spans="1:5">
      <c r="A529" s="129">
        <v>528</v>
      </c>
      <c r="B529" s="396" t="s">
        <v>939</v>
      </c>
      <c r="C529" s="12" t="s">
        <v>1018</v>
      </c>
      <c r="D529" s="394" t="s">
        <v>947</v>
      </c>
      <c r="E529" s="377"/>
    </row>
    <row r="530" s="40" customFormat="1" customHeight="1" spans="1:5">
      <c r="A530" s="129">
        <v>529</v>
      </c>
      <c r="B530" s="396" t="s">
        <v>939</v>
      </c>
      <c r="C530" s="12" t="s">
        <v>1019</v>
      </c>
      <c r="D530" s="394" t="s">
        <v>947</v>
      </c>
      <c r="E530" s="377"/>
    </row>
    <row r="531" s="40" customFormat="1" customHeight="1" spans="1:5">
      <c r="A531" s="126">
        <v>530</v>
      </c>
      <c r="B531" s="396" t="s">
        <v>939</v>
      </c>
      <c r="C531" s="12" t="s">
        <v>1020</v>
      </c>
      <c r="D531" s="394" t="s">
        <v>947</v>
      </c>
      <c r="E531" s="377"/>
    </row>
    <row r="532" s="40" customFormat="1" customHeight="1" spans="1:5">
      <c r="A532" s="129">
        <v>531</v>
      </c>
      <c r="B532" s="396" t="s">
        <v>939</v>
      </c>
      <c r="C532" s="12" t="s">
        <v>1021</v>
      </c>
      <c r="D532" s="394" t="s">
        <v>1022</v>
      </c>
      <c r="E532" s="377"/>
    </row>
    <row r="533" s="40" customFormat="1" customHeight="1" spans="1:5">
      <c r="A533" s="129">
        <v>532</v>
      </c>
      <c r="B533" s="396" t="s">
        <v>939</v>
      </c>
      <c r="C533" s="12" t="s">
        <v>1023</v>
      </c>
      <c r="D533" s="394" t="s">
        <v>947</v>
      </c>
      <c r="E533" s="377"/>
    </row>
    <row r="534" s="40" customFormat="1" customHeight="1" spans="1:5">
      <c r="A534" s="126">
        <v>533</v>
      </c>
      <c r="B534" s="396" t="s">
        <v>939</v>
      </c>
      <c r="C534" s="12" t="s">
        <v>1024</v>
      </c>
      <c r="D534" s="394" t="s">
        <v>947</v>
      </c>
      <c r="E534" s="377"/>
    </row>
    <row r="535" s="40" customFormat="1" customHeight="1" spans="1:5">
      <c r="A535" s="129">
        <v>534</v>
      </c>
      <c r="B535" s="396" t="s">
        <v>939</v>
      </c>
      <c r="C535" s="12" t="s">
        <v>1025</v>
      </c>
      <c r="D535" s="394" t="s">
        <v>947</v>
      </c>
      <c r="E535" s="377"/>
    </row>
    <row r="536" s="40" customFormat="1" customHeight="1" spans="1:5">
      <c r="A536" s="129">
        <v>535</v>
      </c>
      <c r="B536" s="396" t="s">
        <v>939</v>
      </c>
      <c r="C536" s="12" t="s">
        <v>1026</v>
      </c>
      <c r="D536" s="394" t="s">
        <v>947</v>
      </c>
      <c r="E536" s="377"/>
    </row>
    <row r="537" s="40" customFormat="1" customHeight="1" spans="1:5">
      <c r="A537" s="126">
        <v>536</v>
      </c>
      <c r="B537" s="396" t="s">
        <v>939</v>
      </c>
      <c r="C537" s="12" t="s">
        <v>1027</v>
      </c>
      <c r="D537" s="394" t="s">
        <v>983</v>
      </c>
      <c r="E537" s="377"/>
    </row>
    <row r="538" s="40" customFormat="1" customHeight="1" spans="1:5">
      <c r="A538" s="129">
        <v>537</v>
      </c>
      <c r="B538" s="396" t="s">
        <v>939</v>
      </c>
      <c r="C538" s="12" t="s">
        <v>1028</v>
      </c>
      <c r="D538" s="394" t="s">
        <v>983</v>
      </c>
      <c r="E538" s="377"/>
    </row>
    <row r="539" s="40" customFormat="1" customHeight="1" spans="1:5">
      <c r="A539" s="129">
        <v>538</v>
      </c>
      <c r="B539" s="396" t="s">
        <v>939</v>
      </c>
      <c r="C539" s="12" t="s">
        <v>1029</v>
      </c>
      <c r="D539" s="394" t="s">
        <v>992</v>
      </c>
      <c r="E539" s="377"/>
    </row>
    <row r="540" s="40" customFormat="1" customHeight="1" spans="1:5">
      <c r="A540" s="126">
        <v>539</v>
      </c>
      <c r="B540" s="396" t="s">
        <v>939</v>
      </c>
      <c r="C540" s="12" t="s">
        <v>1030</v>
      </c>
      <c r="D540" s="394" t="s">
        <v>1031</v>
      </c>
      <c r="E540" s="377"/>
    </row>
    <row r="541" s="40" customFormat="1" customHeight="1" spans="1:5">
      <c r="A541" s="129">
        <v>540</v>
      </c>
      <c r="B541" s="396" t="s">
        <v>939</v>
      </c>
      <c r="C541" s="12" t="s">
        <v>1032</v>
      </c>
      <c r="D541" s="394" t="s">
        <v>881</v>
      </c>
      <c r="E541" s="377"/>
    </row>
    <row r="542" s="40" customFormat="1" customHeight="1" spans="1:5">
      <c r="A542" s="129">
        <v>541</v>
      </c>
      <c r="B542" s="396" t="s">
        <v>939</v>
      </c>
      <c r="C542" s="12" t="s">
        <v>1033</v>
      </c>
      <c r="D542" s="394" t="s">
        <v>983</v>
      </c>
      <c r="E542" s="377"/>
    </row>
    <row r="543" s="40" customFormat="1" customHeight="1" spans="1:5">
      <c r="A543" s="126">
        <v>542</v>
      </c>
      <c r="B543" s="396" t="s">
        <v>939</v>
      </c>
      <c r="C543" s="12" t="s">
        <v>1034</v>
      </c>
      <c r="D543" s="394" t="s">
        <v>947</v>
      </c>
      <c r="E543" s="377"/>
    </row>
    <row r="544" s="40" customFormat="1" customHeight="1" spans="1:5">
      <c r="A544" s="129">
        <v>543</v>
      </c>
      <c r="B544" s="165" t="s">
        <v>1035</v>
      </c>
      <c r="C544" s="12" t="s">
        <v>1036</v>
      </c>
      <c r="D544" s="394" t="s">
        <v>1037</v>
      </c>
      <c r="E544" s="377"/>
    </row>
    <row r="545" s="40" customFormat="1" customHeight="1" spans="1:5">
      <c r="A545" s="129">
        <v>544</v>
      </c>
      <c r="B545" s="165" t="s">
        <v>1035</v>
      </c>
      <c r="C545" s="12" t="s">
        <v>1038</v>
      </c>
      <c r="D545" s="394" t="s">
        <v>1039</v>
      </c>
      <c r="E545" s="377"/>
    </row>
    <row r="546" s="40" customFormat="1" customHeight="1" spans="1:5">
      <c r="A546" s="126">
        <v>545</v>
      </c>
      <c r="B546" s="165" t="s">
        <v>1035</v>
      </c>
      <c r="C546" s="12" t="s">
        <v>1040</v>
      </c>
      <c r="D546" s="394" t="s">
        <v>1041</v>
      </c>
      <c r="E546" s="377"/>
    </row>
    <row r="547" s="40" customFormat="1" customHeight="1" spans="1:5">
      <c r="A547" s="129">
        <v>546</v>
      </c>
      <c r="B547" s="165" t="s">
        <v>1035</v>
      </c>
      <c r="C547" s="12" t="s">
        <v>1042</v>
      </c>
      <c r="D547" s="394" t="s">
        <v>1043</v>
      </c>
      <c r="E547" s="377"/>
    </row>
    <row r="548" s="40" customFormat="1" customHeight="1" spans="1:5">
      <c r="A548" s="129">
        <v>547</v>
      </c>
      <c r="B548" s="165" t="s">
        <v>1035</v>
      </c>
      <c r="C548" s="12" t="s">
        <v>1044</v>
      </c>
      <c r="D548" s="394" t="s">
        <v>1045</v>
      </c>
      <c r="E548" s="377"/>
    </row>
    <row r="549" s="40" customFormat="1" customHeight="1" spans="1:5">
      <c r="A549" s="126">
        <v>548</v>
      </c>
      <c r="B549" s="165" t="s">
        <v>1035</v>
      </c>
      <c r="C549" s="12" t="s">
        <v>1046</v>
      </c>
      <c r="D549" s="394" t="s">
        <v>1047</v>
      </c>
      <c r="E549" s="377"/>
    </row>
    <row r="550" s="40" customFormat="1" customHeight="1" spans="1:5">
      <c r="A550" s="129">
        <v>549</v>
      </c>
      <c r="B550" s="165" t="s">
        <v>1035</v>
      </c>
      <c r="C550" s="12" t="s">
        <v>1048</v>
      </c>
      <c r="D550" s="394" t="s">
        <v>1049</v>
      </c>
      <c r="E550" s="377"/>
    </row>
    <row r="551" s="40" customFormat="1" customHeight="1" spans="1:5">
      <c r="A551" s="129">
        <v>550</v>
      </c>
      <c r="B551" s="165" t="s">
        <v>1035</v>
      </c>
      <c r="C551" s="12" t="s">
        <v>1050</v>
      </c>
      <c r="D551" s="394" t="s">
        <v>1051</v>
      </c>
      <c r="E551" s="377"/>
    </row>
    <row r="552" customHeight="1" spans="1:5">
      <c r="A552" s="126">
        <v>551</v>
      </c>
      <c r="B552" s="165" t="s">
        <v>1035</v>
      </c>
      <c r="C552" s="55" t="s">
        <v>1052</v>
      </c>
      <c r="D552" s="394" t="s">
        <v>1053</v>
      </c>
      <c r="E552" s="377"/>
    </row>
    <row r="553" customHeight="1" spans="1:5">
      <c r="A553" s="129">
        <v>552</v>
      </c>
      <c r="B553" s="165" t="s">
        <v>1035</v>
      </c>
      <c r="C553" s="55" t="s">
        <v>1054</v>
      </c>
      <c r="D553" s="394" t="s">
        <v>1055</v>
      </c>
      <c r="E553" s="377"/>
    </row>
    <row r="554" customHeight="1" spans="1:5">
      <c r="A554" s="129">
        <v>553</v>
      </c>
      <c r="B554" s="165" t="s">
        <v>1035</v>
      </c>
      <c r="C554" s="55" t="s">
        <v>1056</v>
      </c>
      <c r="D554" s="394" t="s">
        <v>1057</v>
      </c>
      <c r="E554" s="377"/>
    </row>
    <row r="555" customHeight="1" spans="1:5">
      <c r="A555" s="126">
        <v>554</v>
      </c>
      <c r="B555" s="165" t="s">
        <v>1035</v>
      </c>
      <c r="C555" s="55" t="s">
        <v>1058</v>
      </c>
      <c r="D555" s="394" t="s">
        <v>1059</v>
      </c>
      <c r="E555" s="377"/>
    </row>
    <row r="556" customHeight="1" spans="1:5">
      <c r="A556" s="129">
        <v>555</v>
      </c>
      <c r="B556" s="165" t="s">
        <v>1035</v>
      </c>
      <c r="C556" s="55" t="s">
        <v>1060</v>
      </c>
      <c r="D556" s="394" t="s">
        <v>1061</v>
      </c>
      <c r="E556" s="377"/>
    </row>
    <row r="557" s="158" customFormat="1" customHeight="1" spans="1:5">
      <c r="A557" s="129">
        <v>556</v>
      </c>
      <c r="B557" s="165" t="s">
        <v>1035</v>
      </c>
      <c r="C557" s="55" t="s">
        <v>1062</v>
      </c>
      <c r="D557" s="394" t="s">
        <v>1063</v>
      </c>
      <c r="E557" s="377"/>
    </row>
    <row r="558" s="158" customFormat="1" customHeight="1" spans="1:5">
      <c r="A558" s="126">
        <v>557</v>
      </c>
      <c r="B558" s="398" t="s">
        <v>1035</v>
      </c>
      <c r="C558" s="55" t="s">
        <v>1064</v>
      </c>
      <c r="D558" s="394" t="s">
        <v>1065</v>
      </c>
      <c r="E558" s="377"/>
    </row>
    <row r="559" s="158" customFormat="1" customHeight="1" spans="1:5">
      <c r="A559" s="129">
        <v>558</v>
      </c>
      <c r="B559" s="398" t="s">
        <v>1035</v>
      </c>
      <c r="C559" s="55" t="s">
        <v>1066</v>
      </c>
      <c r="D559" s="394" t="s">
        <v>1067</v>
      </c>
      <c r="E559" s="377"/>
    </row>
    <row r="560" s="158" customFormat="1" customHeight="1" spans="1:5">
      <c r="A560" s="129">
        <v>559</v>
      </c>
      <c r="B560" s="398" t="s">
        <v>1035</v>
      </c>
      <c r="C560" s="55" t="s">
        <v>1068</v>
      </c>
      <c r="D560" s="394" t="s">
        <v>1069</v>
      </c>
      <c r="E560" s="377"/>
    </row>
    <row r="561" s="158" customFormat="1" customHeight="1" spans="1:5">
      <c r="A561" s="126">
        <v>560</v>
      </c>
      <c r="B561" s="398" t="s">
        <v>1035</v>
      </c>
      <c r="C561" s="55" t="s">
        <v>1070</v>
      </c>
      <c r="D561" s="394" t="s">
        <v>1071</v>
      </c>
      <c r="E561" s="377"/>
    </row>
    <row r="562" s="158" customFormat="1" customHeight="1" spans="1:5">
      <c r="A562" s="129">
        <v>561</v>
      </c>
      <c r="B562" s="398" t="s">
        <v>1035</v>
      </c>
      <c r="C562" s="55" t="s">
        <v>1072</v>
      </c>
      <c r="D562" s="394" t="s">
        <v>1073</v>
      </c>
      <c r="E562" s="377"/>
    </row>
    <row r="563" s="158" customFormat="1" customHeight="1" spans="1:5">
      <c r="A563" s="129">
        <v>562</v>
      </c>
      <c r="B563" s="398" t="s">
        <v>1035</v>
      </c>
      <c r="C563" s="55" t="s">
        <v>1074</v>
      </c>
      <c r="D563" s="394" t="s">
        <v>1075</v>
      </c>
      <c r="E563" s="377"/>
    </row>
    <row r="564" s="158" customFormat="1" customHeight="1" spans="1:5">
      <c r="A564" s="126">
        <v>563</v>
      </c>
      <c r="B564" s="398" t="s">
        <v>1035</v>
      </c>
      <c r="C564" s="55" t="s">
        <v>1076</v>
      </c>
      <c r="D564" s="394" t="s">
        <v>1077</v>
      </c>
      <c r="E564" s="377"/>
    </row>
    <row r="565" s="158" customFormat="1" customHeight="1" spans="1:5">
      <c r="A565" s="129">
        <v>564</v>
      </c>
      <c r="B565" s="398" t="s">
        <v>1035</v>
      </c>
      <c r="C565" s="55" t="s">
        <v>1078</v>
      </c>
      <c r="D565" s="394" t="s">
        <v>1079</v>
      </c>
      <c r="E565" s="377"/>
    </row>
    <row r="566" s="158" customFormat="1" customHeight="1" spans="1:5">
      <c r="A566" s="129">
        <v>565</v>
      </c>
      <c r="B566" s="398" t="s">
        <v>1035</v>
      </c>
      <c r="C566" s="12" t="s">
        <v>1080</v>
      </c>
      <c r="D566" s="394" t="s">
        <v>1081</v>
      </c>
      <c r="E566" s="377"/>
    </row>
    <row r="567" s="158" customFormat="1" customHeight="1" spans="1:5">
      <c r="A567" s="126">
        <v>566</v>
      </c>
      <c r="B567" s="398" t="s">
        <v>1035</v>
      </c>
      <c r="C567" s="12" t="s">
        <v>1082</v>
      </c>
      <c r="D567" s="394" t="s">
        <v>1083</v>
      </c>
      <c r="E567" s="377"/>
    </row>
    <row r="568" s="158" customFormat="1" customHeight="1" spans="1:5">
      <c r="A568" s="129">
        <v>567</v>
      </c>
      <c r="B568" s="398" t="s">
        <v>1035</v>
      </c>
      <c r="C568" s="12" t="s">
        <v>1084</v>
      </c>
      <c r="D568" s="394" t="s">
        <v>1085</v>
      </c>
      <c r="E568" s="377"/>
    </row>
    <row r="569" s="158" customFormat="1" customHeight="1" spans="1:5">
      <c r="A569" s="129">
        <v>568</v>
      </c>
      <c r="B569" s="398" t="s">
        <v>1035</v>
      </c>
      <c r="C569" s="12" t="s">
        <v>1086</v>
      </c>
      <c r="D569" s="394" t="s">
        <v>1087</v>
      </c>
      <c r="E569" s="377"/>
    </row>
    <row r="570" s="158" customFormat="1" customHeight="1" spans="1:5">
      <c r="A570" s="126">
        <v>569</v>
      </c>
      <c r="B570" s="398" t="s">
        <v>1035</v>
      </c>
      <c r="C570" s="12" t="s">
        <v>1088</v>
      </c>
      <c r="D570" s="394" t="s">
        <v>1089</v>
      </c>
      <c r="E570" s="377"/>
    </row>
    <row r="571" s="158" customFormat="1" customHeight="1" spans="1:5">
      <c r="A571" s="129">
        <v>570</v>
      </c>
      <c r="B571" s="398" t="s">
        <v>1035</v>
      </c>
      <c r="C571" s="12" t="s">
        <v>1090</v>
      </c>
      <c r="D571" s="394" t="s">
        <v>1091</v>
      </c>
      <c r="E571" s="377"/>
    </row>
    <row r="572" s="158" customFormat="1" customHeight="1" spans="1:5">
      <c r="A572" s="129">
        <v>571</v>
      </c>
      <c r="B572" s="398" t="s">
        <v>1035</v>
      </c>
      <c r="C572" s="12" t="s">
        <v>1092</v>
      </c>
      <c r="D572" s="394" t="s">
        <v>1093</v>
      </c>
      <c r="E572" s="377"/>
    </row>
    <row r="573" s="158" customFormat="1" customHeight="1" spans="1:5">
      <c r="A573" s="126">
        <v>572</v>
      </c>
      <c r="B573" s="398" t="s">
        <v>1035</v>
      </c>
      <c r="C573" s="12" t="s">
        <v>1094</v>
      </c>
      <c r="D573" s="394" t="s">
        <v>1095</v>
      </c>
      <c r="E573" s="377"/>
    </row>
    <row r="574" s="158" customFormat="1" customHeight="1" spans="1:5">
      <c r="A574" s="129">
        <v>573</v>
      </c>
      <c r="B574" s="398" t="s">
        <v>1035</v>
      </c>
      <c r="C574" s="12" t="s">
        <v>1096</v>
      </c>
      <c r="D574" s="394" t="s">
        <v>1097</v>
      </c>
      <c r="E574" s="377"/>
    </row>
    <row r="575" s="158" customFormat="1" customHeight="1" spans="1:5">
      <c r="A575" s="129">
        <v>574</v>
      </c>
      <c r="B575" s="398" t="s">
        <v>1035</v>
      </c>
      <c r="C575" s="12" t="s">
        <v>1098</v>
      </c>
      <c r="D575" s="394" t="s">
        <v>1099</v>
      </c>
      <c r="E575" s="377"/>
    </row>
    <row r="576" s="158" customFormat="1" customHeight="1" spans="1:5">
      <c r="A576" s="126">
        <v>575</v>
      </c>
      <c r="B576" s="398" t="s">
        <v>1035</v>
      </c>
      <c r="C576" s="12" t="s">
        <v>1100</v>
      </c>
      <c r="D576" s="394" t="s">
        <v>1101</v>
      </c>
      <c r="E576" s="377"/>
    </row>
    <row r="577" s="158" customFormat="1" customHeight="1" spans="1:5">
      <c r="A577" s="129">
        <v>576</v>
      </c>
      <c r="B577" s="398" t="s">
        <v>1035</v>
      </c>
      <c r="C577" s="12" t="s">
        <v>1102</v>
      </c>
      <c r="D577" s="394" t="s">
        <v>1103</v>
      </c>
      <c r="E577" s="377"/>
    </row>
    <row r="578" s="158" customFormat="1" customHeight="1" spans="1:5">
      <c r="A578" s="129">
        <v>577</v>
      </c>
      <c r="B578" s="398" t="s">
        <v>1035</v>
      </c>
      <c r="C578" s="12" t="s">
        <v>1104</v>
      </c>
      <c r="D578" s="394" t="s">
        <v>1105</v>
      </c>
      <c r="E578" s="377"/>
    </row>
    <row r="579" s="158" customFormat="1" customHeight="1" spans="1:5">
      <c r="A579" s="126">
        <v>578</v>
      </c>
      <c r="B579" s="398" t="s">
        <v>1035</v>
      </c>
      <c r="C579" s="12" t="s">
        <v>1106</v>
      </c>
      <c r="D579" s="394" t="s">
        <v>1107</v>
      </c>
      <c r="E579" s="377"/>
    </row>
    <row r="580" s="158" customFormat="1" customHeight="1" spans="1:5">
      <c r="A580" s="129">
        <v>579</v>
      </c>
      <c r="B580" s="398" t="s">
        <v>1035</v>
      </c>
      <c r="C580" s="12" t="s">
        <v>1108</v>
      </c>
      <c r="D580" s="394" t="s">
        <v>1109</v>
      </c>
      <c r="E580" s="377"/>
    </row>
    <row r="581" s="158" customFormat="1" customHeight="1" spans="1:5">
      <c r="A581" s="129">
        <v>580</v>
      </c>
      <c r="B581" s="398" t="s">
        <v>1035</v>
      </c>
      <c r="C581" s="12" t="s">
        <v>1110</v>
      </c>
      <c r="D581" s="394" t="s">
        <v>1111</v>
      </c>
      <c r="E581" s="377"/>
    </row>
    <row r="582" s="158" customFormat="1" customHeight="1" spans="1:5">
      <c r="A582" s="126">
        <v>581</v>
      </c>
      <c r="B582" s="398" t="s">
        <v>1035</v>
      </c>
      <c r="C582" s="12" t="s">
        <v>1112</v>
      </c>
      <c r="D582" s="394" t="s">
        <v>1113</v>
      </c>
      <c r="E582" s="377"/>
    </row>
    <row r="583" s="158" customFormat="1" customHeight="1" spans="1:5">
      <c r="A583" s="129">
        <v>582</v>
      </c>
      <c r="B583" s="398" t="s">
        <v>1035</v>
      </c>
      <c r="C583" s="12" t="s">
        <v>1114</v>
      </c>
      <c r="D583" s="394" t="s">
        <v>1115</v>
      </c>
      <c r="E583" s="377"/>
    </row>
    <row r="584" s="158" customFormat="1" customHeight="1" spans="1:5">
      <c r="A584" s="129">
        <v>583</v>
      </c>
      <c r="B584" s="398" t="s">
        <v>1035</v>
      </c>
      <c r="C584" s="12" t="s">
        <v>1116</v>
      </c>
      <c r="D584" s="394" t="s">
        <v>1117</v>
      </c>
      <c r="E584" s="377"/>
    </row>
    <row r="585" s="158" customFormat="1" customHeight="1" spans="1:5">
      <c r="A585" s="126">
        <v>584</v>
      </c>
      <c r="B585" s="398" t="s">
        <v>1035</v>
      </c>
      <c r="C585" s="12" t="s">
        <v>1118</v>
      </c>
      <c r="D585" s="394" t="s">
        <v>1119</v>
      </c>
      <c r="E585" s="377"/>
    </row>
    <row r="586" s="158" customFormat="1" customHeight="1" spans="1:5">
      <c r="A586" s="129">
        <v>585</v>
      </c>
      <c r="B586" s="398" t="s">
        <v>1035</v>
      </c>
      <c r="C586" s="12" t="s">
        <v>1120</v>
      </c>
      <c r="D586" s="394" t="s">
        <v>1121</v>
      </c>
      <c r="E586" s="377"/>
    </row>
    <row r="587" s="158" customFormat="1" customHeight="1" spans="1:5">
      <c r="A587" s="129">
        <v>586</v>
      </c>
      <c r="B587" s="398" t="s">
        <v>1035</v>
      </c>
      <c r="C587" s="12" t="s">
        <v>1122</v>
      </c>
      <c r="D587" s="394" t="s">
        <v>1123</v>
      </c>
      <c r="E587" s="377"/>
    </row>
    <row r="588" s="158" customFormat="1" customHeight="1" spans="1:5">
      <c r="A588" s="126">
        <v>587</v>
      </c>
      <c r="B588" s="398" t="s">
        <v>1035</v>
      </c>
      <c r="C588" s="12" t="s">
        <v>1124</v>
      </c>
      <c r="D588" s="394" t="s">
        <v>1089</v>
      </c>
      <c r="E588" s="377"/>
    </row>
    <row r="589" s="158" customFormat="1" customHeight="1" spans="1:5">
      <c r="A589" s="129">
        <v>588</v>
      </c>
      <c r="B589" s="398" t="s">
        <v>1035</v>
      </c>
      <c r="C589" s="12" t="s">
        <v>1125</v>
      </c>
      <c r="D589" s="394" t="s">
        <v>1126</v>
      </c>
      <c r="E589" s="377"/>
    </row>
    <row r="590" s="158" customFormat="1" customHeight="1" spans="1:5">
      <c r="A590" s="129">
        <v>589</v>
      </c>
      <c r="B590" s="398" t="s">
        <v>1035</v>
      </c>
      <c r="C590" s="12" t="s">
        <v>1127</v>
      </c>
      <c r="D590" s="394" t="s">
        <v>1128</v>
      </c>
      <c r="E590" s="377"/>
    </row>
    <row r="591" s="158" customFormat="1" customHeight="1" spans="1:5">
      <c r="A591" s="126">
        <v>590</v>
      </c>
      <c r="B591" s="398" t="s">
        <v>1035</v>
      </c>
      <c r="C591" s="12" t="s">
        <v>1129</v>
      </c>
      <c r="D591" s="394" t="s">
        <v>1130</v>
      </c>
      <c r="E591" s="377"/>
    </row>
    <row r="592" s="158" customFormat="1" customHeight="1" spans="1:5">
      <c r="A592" s="129">
        <v>591</v>
      </c>
      <c r="B592" s="398" t="s">
        <v>1035</v>
      </c>
      <c r="C592" s="12" t="s">
        <v>1131</v>
      </c>
      <c r="D592" s="394" t="s">
        <v>1132</v>
      </c>
      <c r="E592" s="377"/>
    </row>
    <row r="593" s="158" customFormat="1" customHeight="1" spans="1:5">
      <c r="A593" s="129">
        <v>592</v>
      </c>
      <c r="B593" s="398" t="s">
        <v>1035</v>
      </c>
      <c r="C593" s="12" t="s">
        <v>1133</v>
      </c>
      <c r="D593" s="394" t="s">
        <v>1134</v>
      </c>
      <c r="E593" s="377"/>
    </row>
    <row r="594" s="158" customFormat="1" customHeight="1" spans="1:5">
      <c r="A594" s="126">
        <v>593</v>
      </c>
      <c r="B594" s="398" t="s">
        <v>1035</v>
      </c>
      <c r="C594" s="12" t="s">
        <v>1135</v>
      </c>
      <c r="D594" s="394" t="s">
        <v>1136</v>
      </c>
      <c r="E594" s="377"/>
    </row>
    <row r="595" s="158" customFormat="1" customHeight="1" spans="1:5">
      <c r="A595" s="129">
        <v>594</v>
      </c>
      <c r="B595" s="398" t="s">
        <v>1035</v>
      </c>
      <c r="C595" s="12" t="s">
        <v>1137</v>
      </c>
      <c r="D595" s="394" t="s">
        <v>1138</v>
      </c>
      <c r="E595" s="377"/>
    </row>
    <row r="596" s="158" customFormat="1" customHeight="1" spans="1:5">
      <c r="A596" s="129">
        <v>595</v>
      </c>
      <c r="B596" s="398" t="s">
        <v>1035</v>
      </c>
      <c r="C596" s="12" t="s">
        <v>1139</v>
      </c>
      <c r="D596" s="394" t="s">
        <v>1140</v>
      </c>
      <c r="E596" s="377"/>
    </row>
    <row r="597" s="158" customFormat="1" customHeight="1" spans="1:5">
      <c r="A597" s="126">
        <v>596</v>
      </c>
      <c r="B597" s="398" t="s">
        <v>1035</v>
      </c>
      <c r="C597" s="12" t="s">
        <v>1141</v>
      </c>
      <c r="D597" s="394" t="s">
        <v>1142</v>
      </c>
      <c r="E597" s="377"/>
    </row>
    <row r="598" s="158" customFormat="1" customHeight="1" spans="1:5">
      <c r="A598" s="129">
        <v>597</v>
      </c>
      <c r="B598" s="398" t="s">
        <v>1035</v>
      </c>
      <c r="C598" s="12" t="s">
        <v>1143</v>
      </c>
      <c r="D598" s="394" t="s">
        <v>1144</v>
      </c>
      <c r="E598" s="377"/>
    </row>
    <row r="599" s="158" customFormat="1" customHeight="1" spans="1:5">
      <c r="A599" s="129">
        <v>598</v>
      </c>
      <c r="B599" s="398" t="s">
        <v>1035</v>
      </c>
      <c r="C599" s="12" t="s">
        <v>1145</v>
      </c>
      <c r="D599" s="394" t="s">
        <v>1146</v>
      </c>
      <c r="E599" s="377"/>
    </row>
    <row r="600" s="158" customFormat="1" customHeight="1" spans="1:5">
      <c r="A600" s="126">
        <v>599</v>
      </c>
      <c r="B600" s="398" t="s">
        <v>1035</v>
      </c>
      <c r="C600" s="12" t="s">
        <v>1147</v>
      </c>
      <c r="D600" s="394" t="s">
        <v>1148</v>
      </c>
      <c r="E600" s="377"/>
    </row>
    <row r="601" s="158" customFormat="1" customHeight="1" spans="1:5">
      <c r="A601" s="129">
        <v>600</v>
      </c>
      <c r="B601" s="398" t="s">
        <v>1035</v>
      </c>
      <c r="C601" s="12" t="s">
        <v>1149</v>
      </c>
      <c r="D601" s="394" t="s">
        <v>1150</v>
      </c>
      <c r="E601" s="377"/>
    </row>
    <row r="602" s="158" customFormat="1" customHeight="1" spans="1:5">
      <c r="A602" s="129">
        <v>601</v>
      </c>
      <c r="B602" s="398" t="s">
        <v>1035</v>
      </c>
      <c r="C602" s="12" t="s">
        <v>1151</v>
      </c>
      <c r="D602" s="394" t="s">
        <v>1152</v>
      </c>
      <c r="E602" s="377"/>
    </row>
    <row r="603" s="158" customFormat="1" customHeight="1" spans="1:5">
      <c r="A603" s="126">
        <v>602</v>
      </c>
      <c r="B603" s="398" t="s">
        <v>1035</v>
      </c>
      <c r="C603" s="12" t="s">
        <v>1153</v>
      </c>
      <c r="D603" s="394" t="s">
        <v>1154</v>
      </c>
      <c r="E603" s="377"/>
    </row>
    <row r="604" s="158" customFormat="1" customHeight="1" spans="1:5">
      <c r="A604" s="129">
        <v>603</v>
      </c>
      <c r="B604" s="398" t="s">
        <v>1035</v>
      </c>
      <c r="C604" s="12" t="s">
        <v>1155</v>
      </c>
      <c r="D604" s="394" t="s">
        <v>1156</v>
      </c>
      <c r="E604" s="377"/>
    </row>
    <row r="605" s="158" customFormat="1" customHeight="1" spans="1:5">
      <c r="A605" s="129">
        <v>604</v>
      </c>
      <c r="B605" s="398" t="s">
        <v>1035</v>
      </c>
      <c r="C605" s="12" t="s">
        <v>1157</v>
      </c>
      <c r="D605" s="394" t="s">
        <v>1158</v>
      </c>
      <c r="E605" s="377"/>
    </row>
    <row r="606" s="158" customFormat="1" customHeight="1" spans="1:5">
      <c r="A606" s="126">
        <v>605</v>
      </c>
      <c r="B606" s="398" t="s">
        <v>1035</v>
      </c>
      <c r="C606" s="12" t="s">
        <v>1159</v>
      </c>
      <c r="D606" s="394" t="s">
        <v>1160</v>
      </c>
      <c r="E606" s="377"/>
    </row>
    <row r="607" s="158" customFormat="1" customHeight="1" spans="1:5">
      <c r="A607" s="129">
        <v>606</v>
      </c>
      <c r="B607" s="398" t="s">
        <v>1035</v>
      </c>
      <c r="C607" s="12" t="s">
        <v>1161</v>
      </c>
      <c r="D607" s="394" t="s">
        <v>1162</v>
      </c>
      <c r="E607" s="377"/>
    </row>
    <row r="608" s="158" customFormat="1" customHeight="1" spans="1:5">
      <c r="A608" s="129">
        <v>607</v>
      </c>
      <c r="B608" s="398" t="s">
        <v>1035</v>
      </c>
      <c r="C608" s="12" t="s">
        <v>1163</v>
      </c>
      <c r="D608" s="394" t="s">
        <v>1164</v>
      </c>
      <c r="E608" s="377"/>
    </row>
    <row r="609" s="158" customFormat="1" customHeight="1" spans="1:5">
      <c r="A609" s="126">
        <v>608</v>
      </c>
      <c r="B609" s="398" t="s">
        <v>1035</v>
      </c>
      <c r="C609" s="12" t="s">
        <v>1165</v>
      </c>
      <c r="D609" s="394" t="s">
        <v>1166</v>
      </c>
      <c r="E609" s="377"/>
    </row>
    <row r="610" s="158" customFormat="1" customHeight="1" spans="1:5">
      <c r="A610" s="129">
        <v>609</v>
      </c>
      <c r="B610" s="398" t="s">
        <v>1035</v>
      </c>
      <c r="C610" s="12" t="s">
        <v>1167</v>
      </c>
      <c r="D610" s="394" t="s">
        <v>1168</v>
      </c>
      <c r="E610" s="377"/>
    </row>
    <row r="611" s="158" customFormat="1" customHeight="1" spans="1:5">
      <c r="A611" s="129">
        <v>610</v>
      </c>
      <c r="B611" s="398" t="s">
        <v>1035</v>
      </c>
      <c r="C611" s="12" t="s">
        <v>1169</v>
      </c>
      <c r="D611" s="394" t="s">
        <v>1170</v>
      </c>
      <c r="E611" s="377"/>
    </row>
    <row r="612" s="158" customFormat="1" customHeight="1" spans="1:5">
      <c r="A612" s="126">
        <v>611</v>
      </c>
      <c r="B612" s="398" t="s">
        <v>1035</v>
      </c>
      <c r="C612" s="12" t="s">
        <v>1171</v>
      </c>
      <c r="D612" s="394" t="s">
        <v>1172</v>
      </c>
      <c r="E612" s="377"/>
    </row>
    <row r="613" s="158" customFormat="1" customHeight="1" spans="1:5">
      <c r="A613" s="129">
        <v>612</v>
      </c>
      <c r="B613" s="398" t="s">
        <v>1035</v>
      </c>
      <c r="C613" s="12" t="s">
        <v>1173</v>
      </c>
      <c r="D613" s="394" t="s">
        <v>1174</v>
      </c>
      <c r="E613" s="377"/>
    </row>
    <row r="614" s="158" customFormat="1" customHeight="1" spans="1:5">
      <c r="A614" s="129">
        <v>613</v>
      </c>
      <c r="B614" s="398" t="s">
        <v>1035</v>
      </c>
      <c r="C614" s="12" t="s">
        <v>1175</v>
      </c>
      <c r="D614" s="394" t="s">
        <v>1176</v>
      </c>
      <c r="E614" s="377"/>
    </row>
    <row r="615" s="158" customFormat="1" customHeight="1" spans="1:5">
      <c r="A615" s="126">
        <v>614</v>
      </c>
      <c r="B615" s="398" t="s">
        <v>1035</v>
      </c>
      <c r="C615" s="12" t="s">
        <v>1177</v>
      </c>
      <c r="D615" s="394" t="s">
        <v>1178</v>
      </c>
      <c r="E615" s="377"/>
    </row>
    <row r="616" s="158" customFormat="1" customHeight="1" spans="1:5">
      <c r="A616" s="129">
        <v>615</v>
      </c>
      <c r="B616" s="398" t="s">
        <v>1035</v>
      </c>
      <c r="C616" s="12" t="s">
        <v>1179</v>
      </c>
      <c r="D616" s="394" t="s">
        <v>1180</v>
      </c>
      <c r="E616" s="377"/>
    </row>
    <row r="617" s="158" customFormat="1" customHeight="1" spans="1:5">
      <c r="A617" s="129">
        <v>616</v>
      </c>
      <c r="B617" s="398" t="s">
        <v>1035</v>
      </c>
      <c r="C617" s="12" t="s">
        <v>1181</v>
      </c>
      <c r="D617" s="394" t="s">
        <v>1182</v>
      </c>
      <c r="E617" s="377"/>
    </row>
    <row r="618" s="158" customFormat="1" customHeight="1" spans="1:5">
      <c r="A618" s="126">
        <v>617</v>
      </c>
      <c r="B618" s="398" t="s">
        <v>1035</v>
      </c>
      <c r="C618" s="12" t="s">
        <v>1183</v>
      </c>
      <c r="D618" s="394" t="s">
        <v>1184</v>
      </c>
      <c r="E618" s="377"/>
    </row>
    <row r="619" s="158" customFormat="1" customHeight="1" spans="1:5">
      <c r="A619" s="129">
        <v>618</v>
      </c>
      <c r="B619" s="398" t="s">
        <v>1035</v>
      </c>
      <c r="C619" s="12" t="s">
        <v>1185</v>
      </c>
      <c r="D619" s="394" t="s">
        <v>1186</v>
      </c>
      <c r="E619" s="377"/>
    </row>
    <row r="620" s="158" customFormat="1" customHeight="1" spans="1:5">
      <c r="A620" s="129">
        <v>619</v>
      </c>
      <c r="B620" s="398" t="s">
        <v>1035</v>
      </c>
      <c r="C620" s="12" t="s">
        <v>1187</v>
      </c>
      <c r="D620" s="394" t="s">
        <v>1188</v>
      </c>
      <c r="E620" s="377"/>
    </row>
    <row r="621" s="158" customFormat="1" customHeight="1" spans="1:5">
      <c r="A621" s="126">
        <v>620</v>
      </c>
      <c r="B621" s="398" t="s">
        <v>1035</v>
      </c>
      <c r="C621" s="12" t="s">
        <v>1189</v>
      </c>
      <c r="D621" s="394" t="s">
        <v>1190</v>
      </c>
      <c r="E621" s="377"/>
    </row>
    <row r="622" s="158" customFormat="1" customHeight="1" spans="1:5">
      <c r="A622" s="129">
        <v>621</v>
      </c>
      <c r="B622" s="398" t="s">
        <v>1035</v>
      </c>
      <c r="C622" s="12" t="s">
        <v>1191</v>
      </c>
      <c r="D622" s="394" t="s">
        <v>1192</v>
      </c>
      <c r="E622" s="377"/>
    </row>
    <row r="623" s="158" customFormat="1" customHeight="1" spans="1:5">
      <c r="A623" s="129">
        <v>622</v>
      </c>
      <c r="B623" s="398" t="s">
        <v>1035</v>
      </c>
      <c r="C623" s="12" t="s">
        <v>1193</v>
      </c>
      <c r="D623" s="394" t="s">
        <v>1194</v>
      </c>
      <c r="E623" s="377"/>
    </row>
    <row r="624" s="158" customFormat="1" customHeight="1" spans="1:5">
      <c r="A624" s="126">
        <v>623</v>
      </c>
      <c r="B624" s="398" t="s">
        <v>1035</v>
      </c>
      <c r="C624" s="12" t="s">
        <v>1195</v>
      </c>
      <c r="D624" s="394" t="s">
        <v>1196</v>
      </c>
      <c r="E624" s="377"/>
    </row>
    <row r="625" s="158" customFormat="1" customHeight="1" spans="1:5">
      <c r="A625" s="129">
        <v>624</v>
      </c>
      <c r="B625" s="398" t="s">
        <v>1035</v>
      </c>
      <c r="C625" s="12" t="s">
        <v>1197</v>
      </c>
      <c r="D625" s="394" t="s">
        <v>1198</v>
      </c>
      <c r="E625" s="377"/>
    </row>
    <row r="626" s="158" customFormat="1" customHeight="1" spans="1:5">
      <c r="A626" s="129">
        <v>625</v>
      </c>
      <c r="B626" s="398" t="s">
        <v>1035</v>
      </c>
      <c r="C626" s="12" t="s">
        <v>1199</v>
      </c>
      <c r="D626" s="394" t="s">
        <v>1200</v>
      </c>
      <c r="E626" s="377"/>
    </row>
    <row r="627" s="158" customFormat="1" customHeight="1" spans="1:5">
      <c r="A627" s="126">
        <v>626</v>
      </c>
      <c r="B627" s="398" t="s">
        <v>1035</v>
      </c>
      <c r="C627" s="12" t="s">
        <v>1201</v>
      </c>
      <c r="D627" s="394" t="s">
        <v>1202</v>
      </c>
      <c r="E627" s="377"/>
    </row>
    <row r="628" s="158" customFormat="1" customHeight="1" spans="1:5">
      <c r="A628" s="129">
        <v>627</v>
      </c>
      <c r="B628" s="398" t="s">
        <v>1035</v>
      </c>
      <c r="C628" s="12" t="s">
        <v>1203</v>
      </c>
      <c r="D628" s="394" t="s">
        <v>1202</v>
      </c>
      <c r="E628" s="377"/>
    </row>
    <row r="629" s="158" customFormat="1" customHeight="1" spans="1:5">
      <c r="A629" s="129">
        <v>628</v>
      </c>
      <c r="B629" s="398" t="s">
        <v>1035</v>
      </c>
      <c r="C629" s="12" t="s">
        <v>1204</v>
      </c>
      <c r="D629" s="394" t="s">
        <v>1205</v>
      </c>
      <c r="E629" s="377"/>
    </row>
    <row r="630" s="158" customFormat="1" customHeight="1" spans="1:5">
      <c r="A630" s="126">
        <v>629</v>
      </c>
      <c r="B630" s="398" t="s">
        <v>1035</v>
      </c>
      <c r="C630" s="12" t="s">
        <v>1206</v>
      </c>
      <c r="D630" s="394" t="s">
        <v>1207</v>
      </c>
      <c r="E630" s="377"/>
    </row>
    <row r="631" s="158" customFormat="1" customHeight="1" spans="1:5">
      <c r="A631" s="129">
        <v>630</v>
      </c>
      <c r="B631" s="398" t="s">
        <v>1035</v>
      </c>
      <c r="C631" s="12" t="s">
        <v>1208</v>
      </c>
      <c r="D631" s="394" t="s">
        <v>1209</v>
      </c>
      <c r="E631" s="377"/>
    </row>
    <row r="632" s="158" customFormat="1" customHeight="1" spans="1:5">
      <c r="A632" s="129">
        <v>631</v>
      </c>
      <c r="B632" s="398" t="s">
        <v>1035</v>
      </c>
      <c r="C632" s="12" t="s">
        <v>1210</v>
      </c>
      <c r="D632" s="394" t="s">
        <v>1211</v>
      </c>
      <c r="E632" s="377"/>
    </row>
    <row r="633" s="158" customFormat="1" customHeight="1" spans="1:5">
      <c r="A633" s="126">
        <v>632</v>
      </c>
      <c r="B633" s="398" t="s">
        <v>1035</v>
      </c>
      <c r="C633" s="12" t="s">
        <v>1212</v>
      </c>
      <c r="D633" s="394" t="s">
        <v>1213</v>
      </c>
      <c r="E633" s="377"/>
    </row>
    <row r="634" s="158" customFormat="1" customHeight="1" spans="1:5">
      <c r="A634" s="129">
        <v>633</v>
      </c>
      <c r="B634" s="398" t="s">
        <v>1035</v>
      </c>
      <c r="C634" s="12" t="s">
        <v>1214</v>
      </c>
      <c r="D634" s="394" t="s">
        <v>1215</v>
      </c>
      <c r="E634" s="377"/>
    </row>
    <row r="635" s="158" customFormat="1" customHeight="1" spans="1:5">
      <c r="A635" s="129">
        <v>634</v>
      </c>
      <c r="B635" s="398" t="s">
        <v>1035</v>
      </c>
      <c r="C635" s="12" t="s">
        <v>1216</v>
      </c>
      <c r="D635" s="394" t="s">
        <v>1217</v>
      </c>
      <c r="E635" s="377"/>
    </row>
    <row r="636" s="158" customFormat="1" customHeight="1" spans="1:5">
      <c r="A636" s="126">
        <v>635</v>
      </c>
      <c r="B636" s="398" t="s">
        <v>1035</v>
      </c>
      <c r="C636" s="12" t="s">
        <v>1218</v>
      </c>
      <c r="D636" s="394" t="s">
        <v>1219</v>
      </c>
      <c r="E636" s="377"/>
    </row>
    <row r="637" s="158" customFormat="1" customHeight="1" spans="1:5">
      <c r="A637" s="129">
        <v>636</v>
      </c>
      <c r="B637" s="398" t="s">
        <v>1035</v>
      </c>
      <c r="C637" s="12" t="s">
        <v>1220</v>
      </c>
      <c r="D637" s="394" t="s">
        <v>1221</v>
      </c>
      <c r="E637" s="377"/>
    </row>
    <row r="638" s="158" customFormat="1" customHeight="1" spans="1:5">
      <c r="A638" s="129">
        <v>637</v>
      </c>
      <c r="B638" s="398" t="s">
        <v>1035</v>
      </c>
      <c r="C638" s="12" t="s">
        <v>1222</v>
      </c>
      <c r="D638" s="394" t="s">
        <v>1223</v>
      </c>
      <c r="E638" s="377"/>
    </row>
    <row r="639" s="158" customFormat="1" customHeight="1" spans="1:5">
      <c r="A639" s="126">
        <v>638</v>
      </c>
      <c r="B639" s="398" t="s">
        <v>1035</v>
      </c>
      <c r="C639" s="12" t="s">
        <v>1224</v>
      </c>
      <c r="D639" s="394" t="s">
        <v>1225</v>
      </c>
      <c r="E639" s="377"/>
    </row>
    <row r="640" s="158" customFormat="1" customHeight="1" spans="1:5">
      <c r="A640" s="129">
        <v>639</v>
      </c>
      <c r="B640" s="398" t="s">
        <v>1035</v>
      </c>
      <c r="C640" s="12" t="s">
        <v>1226</v>
      </c>
      <c r="D640" s="394" t="s">
        <v>1227</v>
      </c>
      <c r="E640" s="377"/>
    </row>
    <row r="641" s="158" customFormat="1" customHeight="1" spans="1:5">
      <c r="A641" s="129">
        <v>640</v>
      </c>
      <c r="B641" s="398" t="s">
        <v>1035</v>
      </c>
      <c r="C641" s="12" t="s">
        <v>1228</v>
      </c>
      <c r="D641" s="394" t="s">
        <v>1229</v>
      </c>
      <c r="E641" s="377"/>
    </row>
    <row r="642" s="158" customFormat="1" customHeight="1" spans="1:5">
      <c r="A642" s="126">
        <v>641</v>
      </c>
      <c r="B642" s="398" t="s">
        <v>1035</v>
      </c>
      <c r="C642" s="12" t="s">
        <v>1230</v>
      </c>
      <c r="D642" s="394" t="s">
        <v>1231</v>
      </c>
      <c r="E642" s="377"/>
    </row>
    <row r="643" s="158" customFormat="1" customHeight="1" spans="1:5">
      <c r="A643" s="129">
        <v>642</v>
      </c>
      <c r="B643" s="398" t="s">
        <v>1035</v>
      </c>
      <c r="C643" s="12" t="s">
        <v>1232</v>
      </c>
      <c r="D643" s="394" t="s">
        <v>1233</v>
      </c>
      <c r="E643" s="377"/>
    </row>
    <row r="644" s="158" customFormat="1" customHeight="1" spans="1:5">
      <c r="A644" s="129">
        <v>643</v>
      </c>
      <c r="B644" s="398" t="s">
        <v>1035</v>
      </c>
      <c r="C644" s="12" t="s">
        <v>1234</v>
      </c>
      <c r="D644" s="394" t="s">
        <v>1235</v>
      </c>
      <c r="E644" s="377"/>
    </row>
    <row r="645" s="158" customFormat="1" customHeight="1" spans="1:5">
      <c r="A645" s="126">
        <v>644</v>
      </c>
      <c r="B645" s="398" t="s">
        <v>1035</v>
      </c>
      <c r="C645" s="12" t="s">
        <v>1236</v>
      </c>
      <c r="D645" s="394" t="s">
        <v>1237</v>
      </c>
      <c r="E645" s="377"/>
    </row>
    <row r="646" s="158" customFormat="1" customHeight="1" spans="1:5">
      <c r="A646" s="129">
        <v>645</v>
      </c>
      <c r="B646" s="398" t="s">
        <v>1035</v>
      </c>
      <c r="C646" s="12" t="s">
        <v>1238</v>
      </c>
      <c r="D646" s="394" t="s">
        <v>1239</v>
      </c>
      <c r="E646" s="377"/>
    </row>
    <row r="647" s="158" customFormat="1" customHeight="1" spans="1:5">
      <c r="A647" s="129">
        <v>646</v>
      </c>
      <c r="B647" s="398" t="s">
        <v>1035</v>
      </c>
      <c r="C647" s="12" t="s">
        <v>1240</v>
      </c>
      <c r="D647" s="394" t="s">
        <v>1241</v>
      </c>
      <c r="E647" s="377"/>
    </row>
    <row r="648" s="158" customFormat="1" customHeight="1" spans="1:5">
      <c r="A648" s="126">
        <v>647</v>
      </c>
      <c r="B648" s="398" t="s">
        <v>1035</v>
      </c>
      <c r="C648" s="12" t="s">
        <v>1242</v>
      </c>
      <c r="D648" s="394" t="s">
        <v>1243</v>
      </c>
      <c r="E648" s="377"/>
    </row>
    <row r="649" s="158" customFormat="1" customHeight="1" spans="1:5">
      <c r="A649" s="129">
        <v>648</v>
      </c>
      <c r="B649" s="398" t="s">
        <v>1035</v>
      </c>
      <c r="C649" s="12" t="s">
        <v>1244</v>
      </c>
      <c r="D649" s="394" t="s">
        <v>1245</v>
      </c>
      <c r="E649" s="377"/>
    </row>
    <row r="650" s="158" customFormat="1" customHeight="1" spans="1:5">
      <c r="A650" s="129">
        <v>649</v>
      </c>
      <c r="B650" s="398" t="s">
        <v>1035</v>
      </c>
      <c r="C650" s="12" t="s">
        <v>1246</v>
      </c>
      <c r="D650" s="394" t="s">
        <v>1247</v>
      </c>
      <c r="E650" s="377"/>
    </row>
    <row r="651" s="158" customFormat="1" customHeight="1" spans="1:5">
      <c r="A651" s="126">
        <v>650</v>
      </c>
      <c r="B651" s="398" t="s">
        <v>1035</v>
      </c>
      <c r="C651" s="12" t="s">
        <v>1248</v>
      </c>
      <c r="D651" s="394" t="s">
        <v>1249</v>
      </c>
      <c r="E651" s="377"/>
    </row>
    <row r="652" s="158" customFormat="1" customHeight="1" spans="1:5">
      <c r="A652" s="129">
        <v>651</v>
      </c>
      <c r="B652" s="398" t="s">
        <v>1035</v>
      </c>
      <c r="C652" s="12" t="s">
        <v>1250</v>
      </c>
      <c r="D652" s="394" t="s">
        <v>1249</v>
      </c>
      <c r="E652" s="377"/>
    </row>
    <row r="653" s="158" customFormat="1" customHeight="1" spans="1:5">
      <c r="A653" s="129">
        <v>652</v>
      </c>
      <c r="B653" s="398" t="s">
        <v>1035</v>
      </c>
      <c r="C653" s="12" t="s">
        <v>1251</v>
      </c>
      <c r="D653" s="399" t="s">
        <v>1252</v>
      </c>
      <c r="E653" s="377"/>
    </row>
    <row r="654" s="158" customFormat="1" customHeight="1" spans="1:5">
      <c r="A654" s="126">
        <v>653</v>
      </c>
      <c r="B654" s="398" t="s">
        <v>1035</v>
      </c>
      <c r="C654" s="12" t="s">
        <v>1253</v>
      </c>
      <c r="D654" s="394" t="s">
        <v>1254</v>
      </c>
      <c r="E654" s="377"/>
    </row>
    <row r="655" s="158" customFormat="1" customHeight="1" spans="1:5">
      <c r="A655" s="129">
        <v>654</v>
      </c>
      <c r="B655" s="398" t="s">
        <v>1035</v>
      </c>
      <c r="C655" s="12" t="s">
        <v>1255</v>
      </c>
      <c r="D655" s="394" t="s">
        <v>1256</v>
      </c>
      <c r="E655" s="377"/>
    </row>
    <row r="656" s="158" customFormat="1" customHeight="1" spans="1:5">
      <c r="A656" s="129">
        <v>655</v>
      </c>
      <c r="B656" s="398" t="s">
        <v>1035</v>
      </c>
      <c r="C656" s="12" t="s">
        <v>1257</v>
      </c>
      <c r="D656" s="394" t="s">
        <v>1258</v>
      </c>
      <c r="E656" s="377"/>
    </row>
    <row r="657" s="158" customFormat="1" customHeight="1" spans="1:5">
      <c r="A657" s="126">
        <v>656</v>
      </c>
      <c r="B657" s="398" t="s">
        <v>1035</v>
      </c>
      <c r="C657" s="12" t="s">
        <v>1259</v>
      </c>
      <c r="D657" s="394" t="s">
        <v>1260</v>
      </c>
      <c r="E657" s="377"/>
    </row>
    <row r="658" s="158" customFormat="1" customHeight="1" spans="1:5">
      <c r="A658" s="129">
        <v>657</v>
      </c>
      <c r="B658" s="398" t="s">
        <v>1035</v>
      </c>
      <c r="C658" s="12" t="s">
        <v>1261</v>
      </c>
      <c r="D658" s="394" t="s">
        <v>1262</v>
      </c>
      <c r="E658" s="377"/>
    </row>
    <row r="659" s="158" customFormat="1" customHeight="1" spans="1:5">
      <c r="A659" s="129">
        <v>658</v>
      </c>
      <c r="B659" s="398" t="s">
        <v>1035</v>
      </c>
      <c r="C659" s="12" t="s">
        <v>1263</v>
      </c>
      <c r="D659" s="394" t="s">
        <v>1264</v>
      </c>
      <c r="E659" s="377"/>
    </row>
    <row r="660" s="158" customFormat="1" customHeight="1" spans="1:5">
      <c r="A660" s="126">
        <v>659</v>
      </c>
      <c r="B660" s="398" t="s">
        <v>1035</v>
      </c>
      <c r="C660" s="12" t="s">
        <v>1265</v>
      </c>
      <c r="D660" s="394" t="s">
        <v>1266</v>
      </c>
      <c r="E660" s="377"/>
    </row>
    <row r="661" s="158" customFormat="1" customHeight="1" spans="1:5">
      <c r="A661" s="129">
        <v>660</v>
      </c>
      <c r="B661" s="398" t="s">
        <v>1035</v>
      </c>
      <c r="C661" s="12" t="s">
        <v>1267</v>
      </c>
      <c r="D661" s="394" t="s">
        <v>1268</v>
      </c>
      <c r="E661" s="377"/>
    </row>
    <row r="662" s="158" customFormat="1" customHeight="1" spans="1:5">
      <c r="A662" s="129">
        <v>661</v>
      </c>
      <c r="B662" s="398" t="s">
        <v>1035</v>
      </c>
      <c r="C662" s="12" t="s">
        <v>1269</v>
      </c>
      <c r="D662" s="394" t="s">
        <v>1270</v>
      </c>
      <c r="E662" s="377"/>
    </row>
    <row r="663" s="158" customFormat="1" customHeight="1" spans="1:5">
      <c r="A663" s="126">
        <v>662</v>
      </c>
      <c r="B663" s="398" t="s">
        <v>1035</v>
      </c>
      <c r="C663" s="12" t="s">
        <v>1271</v>
      </c>
      <c r="D663" s="394" t="s">
        <v>1272</v>
      </c>
      <c r="E663" s="377"/>
    </row>
    <row r="664" s="158" customFormat="1" customHeight="1" spans="1:5">
      <c r="A664" s="129">
        <v>663</v>
      </c>
      <c r="B664" s="398" t="s">
        <v>1035</v>
      </c>
      <c r="C664" s="12" t="s">
        <v>1273</v>
      </c>
      <c r="D664" s="394" t="s">
        <v>1274</v>
      </c>
      <c r="E664" s="377"/>
    </row>
    <row r="665" s="158" customFormat="1" customHeight="1" spans="1:5">
      <c r="A665" s="129">
        <v>664</v>
      </c>
      <c r="B665" s="398" t="s">
        <v>1035</v>
      </c>
      <c r="C665" s="12" t="s">
        <v>1275</v>
      </c>
      <c r="D665" s="394" t="s">
        <v>1276</v>
      </c>
      <c r="E665" s="377"/>
    </row>
    <row r="666" s="158" customFormat="1" customHeight="1" spans="1:5">
      <c r="A666" s="126">
        <v>665</v>
      </c>
      <c r="B666" s="398" t="s">
        <v>1035</v>
      </c>
      <c r="C666" s="12" t="s">
        <v>1277</v>
      </c>
      <c r="D666" s="394" t="s">
        <v>1278</v>
      </c>
      <c r="E666" s="377"/>
    </row>
    <row r="667" s="158" customFormat="1" customHeight="1" spans="1:5">
      <c r="A667" s="129">
        <v>666</v>
      </c>
      <c r="B667" s="398" t="s">
        <v>1035</v>
      </c>
      <c r="C667" s="12" t="s">
        <v>1279</v>
      </c>
      <c r="D667" s="394" t="s">
        <v>1280</v>
      </c>
      <c r="E667" s="377"/>
    </row>
    <row r="668" s="158" customFormat="1" customHeight="1" spans="1:5">
      <c r="A668" s="129">
        <v>667</v>
      </c>
      <c r="B668" s="398" t="s">
        <v>1035</v>
      </c>
      <c r="C668" s="12" t="s">
        <v>1281</v>
      </c>
      <c r="D668" s="394" t="s">
        <v>1282</v>
      </c>
      <c r="E668" s="377"/>
    </row>
    <row r="669" s="158" customFormat="1" customHeight="1" spans="1:5">
      <c r="A669" s="126">
        <v>668</v>
      </c>
      <c r="B669" s="398" t="s">
        <v>1035</v>
      </c>
      <c r="C669" s="12" t="s">
        <v>1283</v>
      </c>
      <c r="D669" s="394" t="s">
        <v>1284</v>
      </c>
      <c r="E669" s="377"/>
    </row>
    <row r="670" s="158" customFormat="1" customHeight="1" spans="1:5">
      <c r="A670" s="129">
        <v>669</v>
      </c>
      <c r="B670" s="398" t="s">
        <v>1035</v>
      </c>
      <c r="C670" s="12" t="s">
        <v>1285</v>
      </c>
      <c r="D670" s="394" t="s">
        <v>1286</v>
      </c>
      <c r="E670" s="377"/>
    </row>
    <row r="671" s="158" customFormat="1" customHeight="1" spans="1:5">
      <c r="A671" s="129">
        <v>670</v>
      </c>
      <c r="B671" s="398" t="s">
        <v>1035</v>
      </c>
      <c r="C671" s="12" t="s">
        <v>1287</v>
      </c>
      <c r="D671" s="394" t="s">
        <v>1288</v>
      </c>
      <c r="E671" s="377"/>
    </row>
    <row r="672" s="158" customFormat="1" customHeight="1" spans="1:5">
      <c r="A672" s="126">
        <v>671</v>
      </c>
      <c r="B672" s="398" t="s">
        <v>1035</v>
      </c>
      <c r="C672" s="12" t="s">
        <v>1289</v>
      </c>
      <c r="D672" s="394" t="s">
        <v>1290</v>
      </c>
      <c r="E672" s="377"/>
    </row>
    <row r="673" s="158" customFormat="1" customHeight="1" spans="1:5">
      <c r="A673" s="129">
        <v>672</v>
      </c>
      <c r="B673" s="398" t="s">
        <v>1035</v>
      </c>
      <c r="C673" s="12" t="s">
        <v>1291</v>
      </c>
      <c r="D673" s="394" t="s">
        <v>1292</v>
      </c>
      <c r="E673" s="377"/>
    </row>
    <row r="674" s="158" customFormat="1" customHeight="1" spans="1:5">
      <c r="A674" s="129">
        <v>673</v>
      </c>
      <c r="B674" s="398" t="s">
        <v>1035</v>
      </c>
      <c r="C674" s="12" t="s">
        <v>1293</v>
      </c>
      <c r="D674" s="394" t="s">
        <v>1294</v>
      </c>
      <c r="E674" s="377"/>
    </row>
    <row r="675" s="158" customFormat="1" customHeight="1" spans="1:5">
      <c r="A675" s="126">
        <v>674</v>
      </c>
      <c r="B675" s="398" t="s">
        <v>1035</v>
      </c>
      <c r="C675" s="12" t="s">
        <v>1295</v>
      </c>
      <c r="D675" s="394" t="s">
        <v>1296</v>
      </c>
      <c r="E675" s="377"/>
    </row>
    <row r="676" s="158" customFormat="1" customHeight="1" spans="1:5">
      <c r="A676" s="129">
        <v>675</v>
      </c>
      <c r="B676" s="398" t="s">
        <v>1035</v>
      </c>
      <c r="C676" s="12" t="s">
        <v>1297</v>
      </c>
      <c r="D676" s="394" t="s">
        <v>1298</v>
      </c>
      <c r="E676" s="377"/>
    </row>
    <row r="677" s="158" customFormat="1" customHeight="1" spans="1:5">
      <c r="A677" s="129">
        <v>676</v>
      </c>
      <c r="B677" s="398" t="s">
        <v>1035</v>
      </c>
      <c r="C677" s="12" t="s">
        <v>1299</v>
      </c>
      <c r="D677" s="394" t="s">
        <v>1300</v>
      </c>
      <c r="E677" s="377"/>
    </row>
    <row r="678" s="158" customFormat="1" customHeight="1" spans="1:5">
      <c r="A678" s="126">
        <v>677</v>
      </c>
      <c r="B678" s="398" t="s">
        <v>1035</v>
      </c>
      <c r="C678" s="12" t="s">
        <v>1301</v>
      </c>
      <c r="D678" s="394" t="s">
        <v>1302</v>
      </c>
      <c r="E678" s="377"/>
    </row>
    <row r="679" s="158" customFormat="1" customHeight="1" spans="1:5">
      <c r="A679" s="129">
        <v>678</v>
      </c>
      <c r="B679" s="398" t="s">
        <v>1035</v>
      </c>
      <c r="C679" s="12" t="s">
        <v>1303</v>
      </c>
      <c r="D679" s="394" t="s">
        <v>1304</v>
      </c>
      <c r="E679" s="377"/>
    </row>
    <row r="680" s="158" customFormat="1" customHeight="1" spans="1:5">
      <c r="A680" s="129">
        <v>679</v>
      </c>
      <c r="B680" s="398" t="s">
        <v>1035</v>
      </c>
      <c r="C680" s="12" t="s">
        <v>1305</v>
      </c>
      <c r="D680" s="394" t="s">
        <v>1306</v>
      </c>
      <c r="E680" s="377"/>
    </row>
    <row r="681" s="158" customFormat="1" customHeight="1" spans="1:5">
      <c r="A681" s="126">
        <v>680</v>
      </c>
      <c r="B681" s="398" t="s">
        <v>1035</v>
      </c>
      <c r="C681" s="12" t="s">
        <v>1307</v>
      </c>
      <c r="D681" s="394" t="s">
        <v>1308</v>
      </c>
      <c r="E681" s="377"/>
    </row>
    <row r="682" s="158" customFormat="1" customHeight="1" spans="1:5">
      <c r="A682" s="129">
        <v>681</v>
      </c>
      <c r="B682" s="398" t="s">
        <v>1035</v>
      </c>
      <c r="C682" s="12" t="s">
        <v>1309</v>
      </c>
      <c r="D682" s="394" t="s">
        <v>1310</v>
      </c>
      <c r="E682" s="377"/>
    </row>
    <row r="683" s="158" customFormat="1" customHeight="1" spans="1:5">
      <c r="A683" s="129">
        <v>682</v>
      </c>
      <c r="B683" s="398" t="s">
        <v>1035</v>
      </c>
      <c r="C683" s="12" t="s">
        <v>1311</v>
      </c>
      <c r="D683" s="394" t="s">
        <v>1312</v>
      </c>
      <c r="E683" s="377"/>
    </row>
    <row r="684" s="158" customFormat="1" customHeight="1" spans="1:5">
      <c r="A684" s="126">
        <v>683</v>
      </c>
      <c r="B684" s="398" t="s">
        <v>1035</v>
      </c>
      <c r="C684" s="12" t="s">
        <v>1313</v>
      </c>
      <c r="D684" s="394" t="s">
        <v>1314</v>
      </c>
      <c r="E684" s="377"/>
    </row>
    <row r="685" s="158" customFormat="1" customHeight="1" spans="1:5">
      <c r="A685" s="129">
        <v>684</v>
      </c>
      <c r="B685" s="398" t="s">
        <v>1035</v>
      </c>
      <c r="C685" s="12" t="s">
        <v>1315</v>
      </c>
      <c r="D685" s="394" t="s">
        <v>1316</v>
      </c>
      <c r="E685" s="377"/>
    </row>
    <row r="686" s="158" customFormat="1" customHeight="1" spans="1:5">
      <c r="A686" s="129">
        <v>685</v>
      </c>
      <c r="B686" s="398" t="s">
        <v>1035</v>
      </c>
      <c r="C686" s="12" t="s">
        <v>1317</v>
      </c>
      <c r="D686" s="394" t="s">
        <v>1318</v>
      </c>
      <c r="E686" s="377"/>
    </row>
    <row r="687" s="158" customFormat="1" customHeight="1" spans="1:5">
      <c r="A687" s="126">
        <v>686</v>
      </c>
      <c r="B687" s="398" t="s">
        <v>1035</v>
      </c>
      <c r="C687" s="12" t="s">
        <v>1319</v>
      </c>
      <c r="D687" s="394" t="s">
        <v>1320</v>
      </c>
      <c r="E687" s="377"/>
    </row>
    <row r="688" s="158" customFormat="1" customHeight="1" spans="1:5">
      <c r="A688" s="129">
        <v>687</v>
      </c>
      <c r="B688" s="398" t="s">
        <v>1035</v>
      </c>
      <c r="C688" s="12" t="s">
        <v>1321</v>
      </c>
      <c r="D688" s="394" t="s">
        <v>1322</v>
      </c>
      <c r="E688" s="377"/>
    </row>
    <row r="689" s="158" customFormat="1" customHeight="1" spans="1:5">
      <c r="A689" s="129">
        <v>688</v>
      </c>
      <c r="B689" s="398" t="s">
        <v>1035</v>
      </c>
      <c r="C689" s="12" t="s">
        <v>1323</v>
      </c>
      <c r="D689" s="394" t="s">
        <v>1324</v>
      </c>
      <c r="E689" s="377"/>
    </row>
    <row r="690" s="158" customFormat="1" customHeight="1" spans="1:5">
      <c r="A690" s="126">
        <v>689</v>
      </c>
      <c r="B690" s="398" t="s">
        <v>1035</v>
      </c>
      <c r="C690" s="12" t="s">
        <v>1325</v>
      </c>
      <c r="D690" s="394" t="s">
        <v>1326</v>
      </c>
      <c r="E690" s="377"/>
    </row>
    <row r="691" s="158" customFormat="1" customHeight="1" spans="1:5">
      <c r="A691" s="129">
        <v>690</v>
      </c>
      <c r="B691" s="398" t="s">
        <v>1035</v>
      </c>
      <c r="C691" s="12" t="s">
        <v>1327</v>
      </c>
      <c r="D691" s="394" t="s">
        <v>1328</v>
      </c>
      <c r="E691" s="377"/>
    </row>
    <row r="692" s="158" customFormat="1" customHeight="1" spans="1:5">
      <c r="A692" s="129">
        <v>691</v>
      </c>
      <c r="B692" s="398" t="s">
        <v>1035</v>
      </c>
      <c r="C692" s="12" t="s">
        <v>1329</v>
      </c>
      <c r="D692" s="394" t="s">
        <v>1330</v>
      </c>
      <c r="E692" s="377"/>
    </row>
    <row r="693" s="158" customFormat="1" customHeight="1" spans="1:5">
      <c r="A693" s="126">
        <v>692</v>
      </c>
      <c r="B693" s="398" t="s">
        <v>1035</v>
      </c>
      <c r="C693" s="12" t="s">
        <v>1331</v>
      </c>
      <c r="D693" s="394" t="s">
        <v>1332</v>
      </c>
      <c r="E693" s="377"/>
    </row>
    <row r="694" s="158" customFormat="1" customHeight="1" spans="1:5">
      <c r="A694" s="129">
        <v>693</v>
      </c>
      <c r="B694" s="398" t="s">
        <v>1035</v>
      </c>
      <c r="C694" s="12" t="s">
        <v>1333</v>
      </c>
      <c r="D694" s="394" t="s">
        <v>1334</v>
      </c>
      <c r="E694" s="377"/>
    </row>
    <row r="695" s="158" customFormat="1" customHeight="1" spans="1:5">
      <c r="A695" s="129">
        <v>694</v>
      </c>
      <c r="B695" s="398" t="s">
        <v>1035</v>
      </c>
      <c r="C695" s="12" t="s">
        <v>1335</v>
      </c>
      <c r="D695" s="394" t="s">
        <v>1336</v>
      </c>
      <c r="E695" s="377"/>
    </row>
    <row r="696" s="158" customFormat="1" customHeight="1" spans="1:5">
      <c r="A696" s="126">
        <v>695</v>
      </c>
      <c r="B696" s="398" t="s">
        <v>1035</v>
      </c>
      <c r="C696" s="12" t="s">
        <v>1337</v>
      </c>
      <c r="D696" s="394" t="s">
        <v>1338</v>
      </c>
      <c r="E696" s="377"/>
    </row>
    <row r="697" s="158" customFormat="1" customHeight="1" spans="1:5">
      <c r="A697" s="129">
        <v>696</v>
      </c>
      <c r="B697" s="398" t="s">
        <v>1035</v>
      </c>
      <c r="C697" s="12" t="s">
        <v>1339</v>
      </c>
      <c r="D697" s="394" t="s">
        <v>1340</v>
      </c>
      <c r="E697" s="377"/>
    </row>
    <row r="698" s="158" customFormat="1" customHeight="1" spans="1:5">
      <c r="A698" s="129">
        <v>697</v>
      </c>
      <c r="B698" s="398" t="s">
        <v>1035</v>
      </c>
      <c r="C698" s="12" t="s">
        <v>1341</v>
      </c>
      <c r="D698" s="394" t="s">
        <v>1342</v>
      </c>
      <c r="E698" s="377"/>
    </row>
    <row r="699" s="158" customFormat="1" customHeight="1" spans="1:5">
      <c r="A699" s="126">
        <v>698</v>
      </c>
      <c r="B699" s="398" t="s">
        <v>1035</v>
      </c>
      <c r="C699" s="12" t="s">
        <v>1343</v>
      </c>
      <c r="D699" s="394" t="s">
        <v>1344</v>
      </c>
      <c r="E699" s="377"/>
    </row>
    <row r="700" s="158" customFormat="1" customHeight="1" spans="1:5">
      <c r="A700" s="129">
        <v>699</v>
      </c>
      <c r="B700" s="398" t="s">
        <v>1035</v>
      </c>
      <c r="C700" s="12" t="s">
        <v>1345</v>
      </c>
      <c r="D700" s="394" t="s">
        <v>1346</v>
      </c>
      <c r="E700" s="377"/>
    </row>
    <row r="701" s="158" customFormat="1" customHeight="1" spans="1:5">
      <c r="A701" s="129">
        <v>700</v>
      </c>
      <c r="B701" s="398" t="s">
        <v>1035</v>
      </c>
      <c r="C701" s="12" t="s">
        <v>1347</v>
      </c>
      <c r="D701" s="394" t="s">
        <v>1348</v>
      </c>
      <c r="E701" s="377"/>
    </row>
    <row r="702" s="158" customFormat="1" customHeight="1" spans="1:5">
      <c r="A702" s="126">
        <v>701</v>
      </c>
      <c r="B702" s="398" t="s">
        <v>1035</v>
      </c>
      <c r="C702" s="12" t="s">
        <v>1349</v>
      </c>
      <c r="D702" s="394" t="s">
        <v>1350</v>
      </c>
      <c r="E702" s="377"/>
    </row>
    <row r="703" s="158" customFormat="1" customHeight="1" spans="1:5">
      <c r="A703" s="129">
        <v>702</v>
      </c>
      <c r="B703" s="398" t="s">
        <v>1035</v>
      </c>
      <c r="C703" s="12" t="s">
        <v>1351</v>
      </c>
      <c r="D703" s="394" t="s">
        <v>1352</v>
      </c>
      <c r="E703" s="377"/>
    </row>
    <row r="704" s="158" customFormat="1" customHeight="1" spans="1:5">
      <c r="A704" s="129">
        <v>703</v>
      </c>
      <c r="B704" s="398" t="s">
        <v>1035</v>
      </c>
      <c r="C704" s="12" t="s">
        <v>1353</v>
      </c>
      <c r="D704" s="394" t="s">
        <v>1354</v>
      </c>
      <c r="E704" s="377"/>
    </row>
    <row r="705" s="158" customFormat="1" customHeight="1" spans="1:5">
      <c r="A705" s="126">
        <v>704</v>
      </c>
      <c r="B705" s="398" t="s">
        <v>1035</v>
      </c>
      <c r="C705" s="12" t="s">
        <v>1355</v>
      </c>
      <c r="D705" s="394" t="s">
        <v>1356</v>
      </c>
      <c r="E705" s="377"/>
    </row>
    <row r="706" s="158" customFormat="1" customHeight="1" spans="1:5">
      <c r="A706" s="129">
        <v>705</v>
      </c>
      <c r="B706" s="398" t="s">
        <v>1035</v>
      </c>
      <c r="C706" s="12" t="s">
        <v>1357</v>
      </c>
      <c r="D706" s="394" t="s">
        <v>1358</v>
      </c>
      <c r="E706" s="377"/>
    </row>
    <row r="707" s="158" customFormat="1" customHeight="1" spans="1:5">
      <c r="A707" s="129">
        <v>706</v>
      </c>
      <c r="B707" s="398" t="s">
        <v>1035</v>
      </c>
      <c r="C707" s="12" t="s">
        <v>1359</v>
      </c>
      <c r="D707" s="394" t="s">
        <v>1360</v>
      </c>
      <c r="E707" s="377"/>
    </row>
    <row r="708" s="158" customFormat="1" customHeight="1" spans="1:5">
      <c r="A708" s="126">
        <v>707</v>
      </c>
      <c r="B708" s="398" t="s">
        <v>1035</v>
      </c>
      <c r="C708" s="12" t="s">
        <v>1361</v>
      </c>
      <c r="D708" s="394" t="s">
        <v>1362</v>
      </c>
      <c r="E708" s="377"/>
    </row>
    <row r="709" s="158" customFormat="1" customHeight="1" spans="1:5">
      <c r="A709" s="129">
        <v>708</v>
      </c>
      <c r="B709" s="398" t="s">
        <v>1035</v>
      </c>
      <c r="C709" s="12" t="s">
        <v>1363</v>
      </c>
      <c r="D709" s="394" t="s">
        <v>1364</v>
      </c>
      <c r="E709" s="377"/>
    </row>
    <row r="710" s="158" customFormat="1" customHeight="1" spans="1:5">
      <c r="A710" s="129">
        <v>709</v>
      </c>
      <c r="B710" s="398" t="s">
        <v>1035</v>
      </c>
      <c r="C710" s="12" t="s">
        <v>1365</v>
      </c>
      <c r="D710" s="394" t="s">
        <v>1366</v>
      </c>
      <c r="E710" s="377"/>
    </row>
    <row r="711" s="158" customFormat="1" customHeight="1" spans="1:5">
      <c r="A711" s="126">
        <v>710</v>
      </c>
      <c r="B711" s="398" t="s">
        <v>1035</v>
      </c>
      <c r="C711" s="12" t="s">
        <v>1367</v>
      </c>
      <c r="D711" s="394" t="s">
        <v>1368</v>
      </c>
      <c r="E711" s="377"/>
    </row>
    <row r="712" s="158" customFormat="1" customHeight="1" spans="1:5">
      <c r="A712" s="129">
        <v>711</v>
      </c>
      <c r="B712" s="398" t="s">
        <v>1035</v>
      </c>
      <c r="C712" s="12" t="s">
        <v>1369</v>
      </c>
      <c r="D712" s="394" t="s">
        <v>1370</v>
      </c>
      <c r="E712" s="377"/>
    </row>
    <row r="713" s="158" customFormat="1" customHeight="1" spans="1:5">
      <c r="A713" s="129">
        <v>712</v>
      </c>
      <c r="B713" s="398" t="s">
        <v>1035</v>
      </c>
      <c r="C713" s="12" t="s">
        <v>1371</v>
      </c>
      <c r="D713" s="394" t="s">
        <v>1372</v>
      </c>
      <c r="E713" s="377"/>
    </row>
    <row r="714" s="158" customFormat="1" customHeight="1" spans="1:5">
      <c r="A714" s="126">
        <v>713</v>
      </c>
      <c r="B714" s="398" t="s">
        <v>1035</v>
      </c>
      <c r="C714" s="12" t="s">
        <v>1373</v>
      </c>
      <c r="D714" s="394" t="s">
        <v>1374</v>
      </c>
      <c r="E714" s="377"/>
    </row>
    <row r="715" s="158" customFormat="1" customHeight="1" spans="1:5">
      <c r="A715" s="129">
        <v>714</v>
      </c>
      <c r="B715" s="398" t="s">
        <v>1035</v>
      </c>
      <c r="C715" s="12" t="s">
        <v>1375</v>
      </c>
      <c r="D715" s="394" t="s">
        <v>1376</v>
      </c>
      <c r="E715" s="377"/>
    </row>
    <row r="716" s="158" customFormat="1" customHeight="1" spans="1:5">
      <c r="A716" s="129">
        <v>715</v>
      </c>
      <c r="B716" s="398" t="s">
        <v>1035</v>
      </c>
      <c r="C716" s="12" t="s">
        <v>1377</v>
      </c>
      <c r="D716" s="394" t="s">
        <v>1378</v>
      </c>
      <c r="E716" s="377"/>
    </row>
    <row r="717" s="158" customFormat="1" customHeight="1" spans="1:5">
      <c r="A717" s="126">
        <v>716</v>
      </c>
      <c r="B717" s="398" t="s">
        <v>1035</v>
      </c>
      <c r="C717" s="12" t="s">
        <v>1379</v>
      </c>
      <c r="D717" s="394" t="s">
        <v>1380</v>
      </c>
      <c r="E717" s="377"/>
    </row>
    <row r="718" s="158" customFormat="1" customHeight="1" spans="1:5">
      <c r="A718" s="129">
        <v>717</v>
      </c>
      <c r="B718" s="398" t="s">
        <v>1035</v>
      </c>
      <c r="C718" s="12" t="s">
        <v>1381</v>
      </c>
      <c r="D718" s="394" t="s">
        <v>1382</v>
      </c>
      <c r="E718" s="377"/>
    </row>
    <row r="719" s="158" customFormat="1" customHeight="1" spans="1:5">
      <c r="A719" s="129">
        <v>718</v>
      </c>
      <c r="B719" s="398" t="s">
        <v>1035</v>
      </c>
      <c r="C719" s="12" t="s">
        <v>1383</v>
      </c>
      <c r="D719" s="394" t="s">
        <v>1384</v>
      </c>
      <c r="E719" s="377"/>
    </row>
    <row r="720" s="158" customFormat="1" customHeight="1" spans="1:5">
      <c r="A720" s="126">
        <v>719</v>
      </c>
      <c r="B720" s="398" t="s">
        <v>1035</v>
      </c>
      <c r="C720" s="12" t="s">
        <v>1385</v>
      </c>
      <c r="D720" s="394" t="s">
        <v>1386</v>
      </c>
      <c r="E720" s="377"/>
    </row>
    <row r="721" s="158" customFormat="1" customHeight="1" spans="1:5">
      <c r="A721" s="129">
        <v>720</v>
      </c>
      <c r="B721" s="398" t="s">
        <v>1035</v>
      </c>
      <c r="C721" s="12" t="s">
        <v>1387</v>
      </c>
      <c r="D721" s="394" t="s">
        <v>1388</v>
      </c>
      <c r="E721" s="377"/>
    </row>
    <row r="722" s="158" customFormat="1" customHeight="1" spans="1:5">
      <c r="A722" s="129">
        <v>721</v>
      </c>
      <c r="B722" s="398" t="s">
        <v>1035</v>
      </c>
      <c r="C722" s="12" t="s">
        <v>1389</v>
      </c>
      <c r="D722" s="394" t="s">
        <v>1390</v>
      </c>
      <c r="E722" s="377"/>
    </row>
    <row r="723" s="158" customFormat="1" customHeight="1" spans="1:5">
      <c r="A723" s="126">
        <v>722</v>
      </c>
      <c r="B723" s="398" t="s">
        <v>1035</v>
      </c>
      <c r="C723" s="12" t="s">
        <v>1391</v>
      </c>
      <c r="D723" s="394" t="s">
        <v>1392</v>
      </c>
      <c r="E723" s="377"/>
    </row>
    <row r="724" s="158" customFormat="1" customHeight="1" spans="1:5">
      <c r="A724" s="129">
        <v>723</v>
      </c>
      <c r="B724" s="398" t="s">
        <v>1035</v>
      </c>
      <c r="C724" s="12" t="s">
        <v>1393</v>
      </c>
      <c r="D724" s="394" t="s">
        <v>101</v>
      </c>
      <c r="E724" s="377"/>
    </row>
    <row r="725" s="158" customFormat="1" customHeight="1" spans="1:5">
      <c r="A725" s="129">
        <v>724</v>
      </c>
      <c r="B725" s="398" t="s">
        <v>1035</v>
      </c>
      <c r="C725" s="12" t="s">
        <v>1394</v>
      </c>
      <c r="D725" s="394" t="s">
        <v>1395</v>
      </c>
      <c r="E725" s="377"/>
    </row>
    <row r="726" s="158" customFormat="1" customHeight="1" spans="1:5">
      <c r="A726" s="126">
        <v>725</v>
      </c>
      <c r="B726" s="398" t="s">
        <v>1035</v>
      </c>
      <c r="C726" s="12" t="s">
        <v>1396</v>
      </c>
      <c r="D726" s="394" t="s">
        <v>1397</v>
      </c>
      <c r="E726" s="377"/>
    </row>
    <row r="727" s="158" customFormat="1" customHeight="1" spans="1:5">
      <c r="A727" s="129">
        <v>726</v>
      </c>
      <c r="B727" s="398" t="s">
        <v>1035</v>
      </c>
      <c r="C727" s="12" t="s">
        <v>1398</v>
      </c>
      <c r="D727" s="394" t="s">
        <v>1399</v>
      </c>
      <c r="E727" s="377"/>
    </row>
    <row r="728" s="158" customFormat="1" customHeight="1" spans="1:5">
      <c r="A728" s="129">
        <v>727</v>
      </c>
      <c r="B728" s="398" t="s">
        <v>1035</v>
      </c>
      <c r="C728" s="55" t="s">
        <v>1400</v>
      </c>
      <c r="D728" s="394" t="s">
        <v>1401</v>
      </c>
      <c r="E728" s="377"/>
    </row>
    <row r="729" s="158" customFormat="1" customHeight="1" spans="1:5">
      <c r="A729" s="126">
        <v>728</v>
      </c>
      <c r="B729" s="398" t="s">
        <v>1035</v>
      </c>
      <c r="C729" s="55" t="s">
        <v>1402</v>
      </c>
      <c r="D729" s="394" t="s">
        <v>1403</v>
      </c>
      <c r="E729" s="377"/>
    </row>
    <row r="730" s="158" customFormat="1" customHeight="1" spans="1:5">
      <c r="A730" s="129">
        <v>729</v>
      </c>
      <c r="B730" s="398" t="s">
        <v>1035</v>
      </c>
      <c r="C730" s="55" t="s">
        <v>1404</v>
      </c>
      <c r="D730" s="394" t="s">
        <v>1405</v>
      </c>
      <c r="E730" s="377"/>
    </row>
    <row r="731" s="158" customFormat="1" customHeight="1" spans="1:5">
      <c r="A731" s="129">
        <v>730</v>
      </c>
      <c r="B731" s="398" t="s">
        <v>1035</v>
      </c>
      <c r="C731" s="55" t="s">
        <v>1406</v>
      </c>
      <c r="D731" s="394" t="s">
        <v>1407</v>
      </c>
      <c r="E731" s="377"/>
    </row>
    <row r="732" s="158" customFormat="1" customHeight="1" spans="1:5">
      <c r="A732" s="126">
        <v>731</v>
      </c>
      <c r="B732" s="398" t="s">
        <v>1035</v>
      </c>
      <c r="C732" s="55" t="s">
        <v>1408</v>
      </c>
      <c r="D732" s="394" t="s">
        <v>1409</v>
      </c>
      <c r="E732" s="377"/>
    </row>
    <row r="733" s="158" customFormat="1" customHeight="1" spans="1:5">
      <c r="A733" s="129">
        <v>732</v>
      </c>
      <c r="B733" s="398" t="s">
        <v>1035</v>
      </c>
      <c r="C733" s="55" t="s">
        <v>1410</v>
      </c>
      <c r="D733" s="399" t="s">
        <v>1252</v>
      </c>
      <c r="E733" s="377"/>
    </row>
    <row r="734" s="158" customFormat="1" customHeight="1" spans="1:5">
      <c r="A734" s="129">
        <v>733</v>
      </c>
      <c r="B734" s="398" t="s">
        <v>1035</v>
      </c>
      <c r="C734" s="55" t="s">
        <v>1411</v>
      </c>
      <c r="D734" s="394" t="s">
        <v>1412</v>
      </c>
      <c r="E734" s="377"/>
    </row>
    <row r="735" s="158" customFormat="1" customHeight="1" spans="1:5">
      <c r="A735" s="126">
        <v>734</v>
      </c>
      <c r="B735" s="398" t="s">
        <v>1035</v>
      </c>
      <c r="C735" s="55" t="s">
        <v>1413</v>
      </c>
      <c r="D735" s="399" t="s">
        <v>1252</v>
      </c>
      <c r="E735" s="377"/>
    </row>
    <row r="736" s="158" customFormat="1" customHeight="1" spans="1:5">
      <c r="A736" s="129">
        <v>735</v>
      </c>
      <c r="B736" s="398" t="s">
        <v>1035</v>
      </c>
      <c r="C736" s="55" t="s">
        <v>1414</v>
      </c>
      <c r="D736" s="394" t="s">
        <v>1415</v>
      </c>
      <c r="E736" s="377"/>
    </row>
    <row r="737" s="158" customFormat="1" customHeight="1" spans="1:5">
      <c r="A737" s="129">
        <v>736</v>
      </c>
      <c r="B737" s="398" t="s">
        <v>1035</v>
      </c>
      <c r="C737" s="55" t="s">
        <v>1416</v>
      </c>
      <c r="D737" s="394" t="s">
        <v>1417</v>
      </c>
      <c r="E737" s="377"/>
    </row>
    <row r="738" s="158" customFormat="1" customHeight="1" spans="1:5">
      <c r="A738" s="126">
        <v>737</v>
      </c>
      <c r="B738" s="398" t="s">
        <v>1035</v>
      </c>
      <c r="C738" s="55" t="s">
        <v>1418</v>
      </c>
      <c r="D738" s="394" t="s">
        <v>1419</v>
      </c>
      <c r="E738" s="377"/>
    </row>
    <row r="739" s="158" customFormat="1" customHeight="1" spans="1:5">
      <c r="A739" s="129">
        <v>738</v>
      </c>
      <c r="B739" s="398" t="s">
        <v>1035</v>
      </c>
      <c r="C739" s="55" t="s">
        <v>1420</v>
      </c>
      <c r="D739" s="394" t="s">
        <v>1421</v>
      </c>
      <c r="E739" s="377"/>
    </row>
    <row r="740" s="158" customFormat="1" customHeight="1" spans="1:5">
      <c r="A740" s="129">
        <v>739</v>
      </c>
      <c r="B740" s="398" t="s">
        <v>1035</v>
      </c>
      <c r="C740" s="55" t="s">
        <v>1422</v>
      </c>
      <c r="D740" s="394" t="s">
        <v>1423</v>
      </c>
      <c r="E740" s="377"/>
    </row>
    <row r="741" s="158" customFormat="1" customHeight="1" spans="1:5">
      <c r="A741" s="126">
        <v>740</v>
      </c>
      <c r="B741" s="398" t="s">
        <v>1035</v>
      </c>
      <c r="C741" s="55" t="s">
        <v>1424</v>
      </c>
      <c r="D741" s="394" t="s">
        <v>1425</v>
      </c>
      <c r="E741" s="377"/>
    </row>
    <row r="742" s="158" customFormat="1" customHeight="1" spans="1:5">
      <c r="A742" s="129">
        <v>741</v>
      </c>
      <c r="B742" s="398" t="s">
        <v>1035</v>
      </c>
      <c r="C742" s="55" t="s">
        <v>1426</v>
      </c>
      <c r="D742" s="394" t="s">
        <v>1427</v>
      </c>
      <c r="E742" s="377"/>
    </row>
    <row r="743" s="158" customFormat="1" customHeight="1" spans="1:5">
      <c r="A743" s="129">
        <v>742</v>
      </c>
      <c r="B743" s="398" t="s">
        <v>1035</v>
      </c>
      <c r="C743" s="55" t="s">
        <v>1428</v>
      </c>
      <c r="D743" s="394" t="s">
        <v>1429</v>
      </c>
      <c r="E743" s="377"/>
    </row>
    <row r="744" s="158" customFormat="1" customHeight="1" spans="1:5">
      <c r="A744" s="126">
        <v>743</v>
      </c>
      <c r="B744" s="398" t="s">
        <v>1035</v>
      </c>
      <c r="C744" s="55" t="s">
        <v>1430</v>
      </c>
      <c r="D744" s="394" t="s">
        <v>1431</v>
      </c>
      <c r="E744" s="377"/>
    </row>
    <row r="745" s="158" customFormat="1" customHeight="1" spans="1:5">
      <c r="A745" s="129">
        <v>744</v>
      </c>
      <c r="B745" s="398" t="s">
        <v>1035</v>
      </c>
      <c r="C745" s="55" t="s">
        <v>1432</v>
      </c>
      <c r="D745" s="394" t="s">
        <v>1433</v>
      </c>
      <c r="E745" s="377"/>
    </row>
    <row r="746" s="158" customFormat="1" customHeight="1" spans="1:5">
      <c r="A746" s="129">
        <v>745</v>
      </c>
      <c r="B746" s="398" t="s">
        <v>1035</v>
      </c>
      <c r="C746" s="55" t="s">
        <v>1434</v>
      </c>
      <c r="D746" s="394" t="s">
        <v>1435</v>
      </c>
      <c r="E746" s="377"/>
    </row>
    <row r="747" s="158" customFormat="1" customHeight="1" spans="1:5">
      <c r="A747" s="126">
        <v>746</v>
      </c>
      <c r="B747" s="398" t="s">
        <v>1035</v>
      </c>
      <c r="C747" s="55" t="s">
        <v>1436</v>
      </c>
      <c r="D747" s="394" t="s">
        <v>1437</v>
      </c>
      <c r="E747" s="377"/>
    </row>
    <row r="748" s="158" customFormat="1" customHeight="1" spans="1:5">
      <c r="A748" s="129">
        <v>747</v>
      </c>
      <c r="B748" s="398" t="s">
        <v>1035</v>
      </c>
      <c r="C748" s="55" t="s">
        <v>1438</v>
      </c>
      <c r="D748" s="394" t="s">
        <v>1439</v>
      </c>
      <c r="E748" s="377"/>
    </row>
    <row r="749" s="158" customFormat="1" customHeight="1" spans="1:5">
      <c r="A749" s="129">
        <v>748</v>
      </c>
      <c r="B749" s="398" t="s">
        <v>1035</v>
      </c>
      <c r="C749" s="55" t="s">
        <v>1440</v>
      </c>
      <c r="D749" s="394" t="s">
        <v>1441</v>
      </c>
      <c r="E749" s="377"/>
    </row>
    <row r="750" s="158" customFormat="1" customHeight="1" spans="1:5">
      <c r="A750" s="126">
        <v>749</v>
      </c>
      <c r="B750" s="398" t="s">
        <v>1035</v>
      </c>
      <c r="C750" s="55" t="s">
        <v>1442</v>
      </c>
      <c r="D750" s="394" t="s">
        <v>1443</v>
      </c>
      <c r="E750" s="377"/>
    </row>
    <row r="751" s="158" customFormat="1" customHeight="1" spans="1:5">
      <c r="A751" s="129">
        <v>750</v>
      </c>
      <c r="B751" s="398" t="s">
        <v>1035</v>
      </c>
      <c r="C751" s="55" t="s">
        <v>1444</v>
      </c>
      <c r="D751" s="394" t="s">
        <v>1445</v>
      </c>
      <c r="E751" s="377"/>
    </row>
    <row r="752" s="158" customFormat="1" customHeight="1" spans="1:5">
      <c r="A752" s="129">
        <v>751</v>
      </c>
      <c r="B752" s="398" t="s">
        <v>1035</v>
      </c>
      <c r="C752" s="55" t="s">
        <v>1446</v>
      </c>
      <c r="D752" s="399" t="s">
        <v>1252</v>
      </c>
      <c r="E752" s="377"/>
    </row>
    <row r="753" s="158" customFormat="1" customHeight="1" spans="1:5">
      <c r="A753" s="126">
        <v>752</v>
      </c>
      <c r="B753" s="398" t="s">
        <v>1035</v>
      </c>
      <c r="C753" s="55" t="s">
        <v>1447</v>
      </c>
      <c r="D753" s="394" t="s">
        <v>1448</v>
      </c>
      <c r="E753" s="377"/>
    </row>
    <row r="754" s="158" customFormat="1" customHeight="1" spans="1:5">
      <c r="A754" s="129">
        <v>753</v>
      </c>
      <c r="B754" s="398" t="s">
        <v>1035</v>
      </c>
      <c r="C754" s="55" t="s">
        <v>1449</v>
      </c>
      <c r="D754" s="394" t="s">
        <v>1450</v>
      </c>
      <c r="E754" s="377"/>
    </row>
    <row r="755" s="158" customFormat="1" customHeight="1" spans="1:5">
      <c r="A755" s="129">
        <v>754</v>
      </c>
      <c r="B755" s="398" t="s">
        <v>1035</v>
      </c>
      <c r="C755" s="55" t="s">
        <v>1451</v>
      </c>
      <c r="D755" s="394" t="s">
        <v>1452</v>
      </c>
      <c r="E755" s="377"/>
    </row>
    <row r="756" s="158" customFormat="1" customHeight="1" spans="1:5">
      <c r="A756" s="126">
        <v>755</v>
      </c>
      <c r="B756" s="398" t="s">
        <v>1035</v>
      </c>
      <c r="C756" s="55" t="s">
        <v>1453</v>
      </c>
      <c r="D756" s="394" t="s">
        <v>1454</v>
      </c>
      <c r="E756" s="377"/>
    </row>
    <row r="757" s="158" customFormat="1" customHeight="1" spans="1:5">
      <c r="A757" s="129">
        <v>756</v>
      </c>
      <c r="B757" s="398" t="s">
        <v>1035</v>
      </c>
      <c r="C757" s="55" t="s">
        <v>1455</v>
      </c>
      <c r="D757" s="394" t="s">
        <v>1456</v>
      </c>
      <c r="E757" s="377"/>
    </row>
    <row r="758" s="158" customFormat="1" customHeight="1" spans="1:5">
      <c r="A758" s="129">
        <v>757</v>
      </c>
      <c r="B758" s="398" t="s">
        <v>1035</v>
      </c>
      <c r="C758" s="55" t="s">
        <v>1457</v>
      </c>
      <c r="D758" s="394" t="s">
        <v>1458</v>
      </c>
      <c r="E758" s="377"/>
    </row>
    <row r="759" s="158" customFormat="1" customHeight="1" spans="1:5">
      <c r="A759" s="126">
        <v>758</v>
      </c>
      <c r="B759" s="398" t="s">
        <v>1035</v>
      </c>
      <c r="C759" s="55" t="s">
        <v>1459</v>
      </c>
      <c r="D759" s="394" t="s">
        <v>1460</v>
      </c>
      <c r="E759" s="377"/>
    </row>
    <row r="760" s="158" customFormat="1" customHeight="1" spans="1:5">
      <c r="A760" s="129">
        <v>759</v>
      </c>
      <c r="B760" s="398" t="s">
        <v>1035</v>
      </c>
      <c r="C760" s="55" t="s">
        <v>1461</v>
      </c>
      <c r="D760" s="394" t="s">
        <v>1462</v>
      </c>
      <c r="E760" s="377"/>
    </row>
    <row r="761" s="158" customFormat="1" customHeight="1" spans="1:5">
      <c r="A761" s="129">
        <v>760</v>
      </c>
      <c r="B761" s="398" t="s">
        <v>1035</v>
      </c>
      <c r="C761" s="55" t="s">
        <v>1463</v>
      </c>
      <c r="D761" s="394" t="s">
        <v>1464</v>
      </c>
      <c r="E761" s="377"/>
    </row>
    <row r="762" s="158" customFormat="1" customHeight="1" spans="1:5">
      <c r="A762" s="126">
        <v>761</v>
      </c>
      <c r="B762" s="398" t="s">
        <v>1035</v>
      </c>
      <c r="C762" s="55" t="s">
        <v>1465</v>
      </c>
      <c r="D762" s="394" t="s">
        <v>1466</v>
      </c>
      <c r="E762" s="377"/>
    </row>
    <row r="763" s="158" customFormat="1" customHeight="1" spans="1:5">
      <c r="A763" s="129">
        <v>762</v>
      </c>
      <c r="B763" s="398" t="s">
        <v>1035</v>
      </c>
      <c r="C763" s="55" t="s">
        <v>1467</v>
      </c>
      <c r="D763" s="394" t="s">
        <v>1468</v>
      </c>
      <c r="E763" s="377"/>
    </row>
    <row r="764" s="158" customFormat="1" customHeight="1" spans="1:5">
      <c r="A764" s="129">
        <v>763</v>
      </c>
      <c r="B764" s="398" t="s">
        <v>1035</v>
      </c>
      <c r="C764" s="55" t="s">
        <v>1469</v>
      </c>
      <c r="D764" s="394" t="s">
        <v>1470</v>
      </c>
      <c r="E764" s="377"/>
    </row>
    <row r="765" s="158" customFormat="1" customHeight="1" spans="1:5">
      <c r="A765" s="126">
        <v>764</v>
      </c>
      <c r="B765" s="398" t="s">
        <v>1035</v>
      </c>
      <c r="C765" s="12" t="s">
        <v>1471</v>
      </c>
      <c r="D765" s="394" t="s">
        <v>1472</v>
      </c>
      <c r="E765" s="377"/>
    </row>
    <row r="766" s="158" customFormat="1" customHeight="1" spans="1:5">
      <c r="A766" s="129">
        <v>765</v>
      </c>
      <c r="B766" s="398" t="s">
        <v>1035</v>
      </c>
      <c r="C766" s="12" t="s">
        <v>1473</v>
      </c>
      <c r="D766" s="394" t="s">
        <v>1474</v>
      </c>
      <c r="E766" s="377"/>
    </row>
    <row r="767" s="158" customFormat="1" customHeight="1" spans="1:5">
      <c r="A767" s="129">
        <v>766</v>
      </c>
      <c r="B767" s="398" t="s">
        <v>1035</v>
      </c>
      <c r="C767" s="12" t="s">
        <v>1475</v>
      </c>
      <c r="D767" s="394" t="s">
        <v>1476</v>
      </c>
      <c r="E767" s="377"/>
    </row>
    <row r="768" s="158" customFormat="1" customHeight="1" spans="1:5">
      <c r="A768" s="126">
        <v>767</v>
      </c>
      <c r="B768" s="398" t="s">
        <v>1035</v>
      </c>
      <c r="C768" s="12" t="s">
        <v>1477</v>
      </c>
      <c r="D768" s="399" t="s">
        <v>1252</v>
      </c>
      <c r="E768" s="377"/>
    </row>
    <row r="769" s="158" customFormat="1" customHeight="1" spans="1:5">
      <c r="A769" s="129">
        <v>768</v>
      </c>
      <c r="B769" s="398" t="s">
        <v>1035</v>
      </c>
      <c r="C769" s="55" t="s">
        <v>1478</v>
      </c>
      <c r="D769" s="394" t="s">
        <v>1479</v>
      </c>
      <c r="E769" s="377"/>
    </row>
    <row r="770" s="158" customFormat="1" customHeight="1" spans="1:5">
      <c r="A770" s="129">
        <v>769</v>
      </c>
      <c r="B770" s="398" t="s">
        <v>1035</v>
      </c>
      <c r="C770" s="12" t="s">
        <v>1480</v>
      </c>
      <c r="D770" s="394" t="s">
        <v>1481</v>
      </c>
      <c r="E770" s="377"/>
    </row>
    <row r="771" s="158" customFormat="1" customHeight="1" spans="1:5">
      <c r="A771" s="126">
        <v>770</v>
      </c>
      <c r="B771" s="398" t="s">
        <v>1035</v>
      </c>
      <c r="C771" s="12" t="s">
        <v>1482</v>
      </c>
      <c r="D771" s="394" t="s">
        <v>1483</v>
      </c>
      <c r="E771" s="377"/>
    </row>
    <row r="772" s="158" customFormat="1" customHeight="1" spans="1:5">
      <c r="A772" s="129">
        <v>771</v>
      </c>
      <c r="B772" s="398" t="s">
        <v>1035</v>
      </c>
      <c r="C772" s="12" t="s">
        <v>1484</v>
      </c>
      <c r="D772" s="394" t="s">
        <v>1485</v>
      </c>
      <c r="E772" s="377"/>
    </row>
    <row r="773" s="158" customFormat="1" customHeight="1" spans="1:5">
      <c r="A773" s="129">
        <v>772</v>
      </c>
      <c r="B773" s="398" t="s">
        <v>1035</v>
      </c>
      <c r="C773" s="55" t="s">
        <v>1486</v>
      </c>
      <c r="D773" s="394" t="s">
        <v>1487</v>
      </c>
      <c r="E773" s="377"/>
    </row>
    <row r="774" s="158" customFormat="1" customHeight="1" spans="1:5">
      <c r="A774" s="126">
        <v>773</v>
      </c>
      <c r="B774" s="398" t="s">
        <v>1035</v>
      </c>
      <c r="C774" s="55" t="s">
        <v>1488</v>
      </c>
      <c r="D774" s="394" t="s">
        <v>1489</v>
      </c>
      <c r="E774" s="377"/>
    </row>
    <row r="775" s="158" customFormat="1" customHeight="1" spans="1:5">
      <c r="A775" s="129">
        <v>774</v>
      </c>
      <c r="B775" s="398" t="s">
        <v>1035</v>
      </c>
      <c r="C775" s="55" t="s">
        <v>1490</v>
      </c>
      <c r="D775" s="394" t="s">
        <v>1489</v>
      </c>
      <c r="E775" s="377"/>
    </row>
    <row r="776" s="158" customFormat="1" customHeight="1" spans="1:5">
      <c r="A776" s="129">
        <v>775</v>
      </c>
      <c r="B776" s="398" t="s">
        <v>1035</v>
      </c>
      <c r="C776" s="55" t="s">
        <v>1491</v>
      </c>
      <c r="D776" s="394" t="s">
        <v>1489</v>
      </c>
      <c r="E776" s="377"/>
    </row>
    <row r="777" s="158" customFormat="1" customHeight="1" spans="1:5">
      <c r="A777" s="126">
        <v>776</v>
      </c>
      <c r="B777" s="398" t="s">
        <v>1035</v>
      </c>
      <c r="C777" s="55" t="s">
        <v>1492</v>
      </c>
      <c r="D777" s="394" t="s">
        <v>1493</v>
      </c>
      <c r="E777" s="377"/>
    </row>
    <row r="778" s="158" customFormat="1" customHeight="1" spans="1:5">
      <c r="A778" s="129">
        <v>777</v>
      </c>
      <c r="B778" s="398" t="s">
        <v>1035</v>
      </c>
      <c r="C778" s="55" t="s">
        <v>1494</v>
      </c>
      <c r="D778" s="394" t="s">
        <v>1495</v>
      </c>
      <c r="E778" s="377"/>
    </row>
    <row r="779" s="158" customFormat="1" customHeight="1" spans="1:5">
      <c r="A779" s="129">
        <v>778</v>
      </c>
      <c r="B779" s="398" t="s">
        <v>1035</v>
      </c>
      <c r="C779" s="55" t="s">
        <v>1496</v>
      </c>
      <c r="D779" s="394" t="s">
        <v>1497</v>
      </c>
      <c r="E779" s="377"/>
    </row>
    <row r="780" s="158" customFormat="1" customHeight="1" spans="1:5">
      <c r="A780" s="126">
        <v>779</v>
      </c>
      <c r="B780" s="398" t="s">
        <v>1035</v>
      </c>
      <c r="C780" s="55" t="s">
        <v>1498</v>
      </c>
      <c r="D780" s="394" t="s">
        <v>1499</v>
      </c>
      <c r="E780" s="377"/>
    </row>
    <row r="781" s="158" customFormat="1" customHeight="1" spans="1:5">
      <c r="A781" s="129">
        <v>780</v>
      </c>
      <c r="B781" s="398" t="s">
        <v>1035</v>
      </c>
      <c r="C781" s="55" t="s">
        <v>1500</v>
      </c>
      <c r="D781" s="394" t="s">
        <v>1501</v>
      </c>
      <c r="E781" s="377"/>
    </row>
    <row r="782" s="158" customFormat="1" customHeight="1" spans="1:5">
      <c r="A782" s="129">
        <v>781</v>
      </c>
      <c r="B782" s="398" t="s">
        <v>1035</v>
      </c>
      <c r="C782" s="55" t="s">
        <v>1502</v>
      </c>
      <c r="D782" s="394" t="s">
        <v>1503</v>
      </c>
      <c r="E782" s="377"/>
    </row>
    <row r="783" s="158" customFormat="1" customHeight="1" spans="1:5">
      <c r="A783" s="126">
        <v>782</v>
      </c>
      <c r="B783" s="398" t="s">
        <v>1035</v>
      </c>
      <c r="C783" s="55" t="s">
        <v>1504</v>
      </c>
      <c r="D783" s="394" t="s">
        <v>1505</v>
      </c>
      <c r="E783" s="377"/>
    </row>
    <row r="784" s="158" customFormat="1" customHeight="1" spans="1:5">
      <c r="A784" s="129">
        <v>783</v>
      </c>
      <c r="B784" s="398" t="s">
        <v>1035</v>
      </c>
      <c r="C784" s="55" t="s">
        <v>1506</v>
      </c>
      <c r="D784" s="394" t="s">
        <v>1507</v>
      </c>
      <c r="E784" s="377"/>
    </row>
    <row r="785" s="158" customFormat="1" customHeight="1" spans="1:5">
      <c r="A785" s="129">
        <v>784</v>
      </c>
      <c r="B785" s="398" t="s">
        <v>1035</v>
      </c>
      <c r="C785" s="55" t="s">
        <v>1508</v>
      </c>
      <c r="D785" s="394" t="s">
        <v>1509</v>
      </c>
      <c r="E785" s="377"/>
    </row>
    <row r="786" s="158" customFormat="1" customHeight="1" spans="1:5">
      <c r="A786" s="126">
        <v>785</v>
      </c>
      <c r="B786" s="398" t="s">
        <v>1035</v>
      </c>
      <c r="C786" s="55" t="s">
        <v>1510</v>
      </c>
      <c r="D786" s="394" t="s">
        <v>1511</v>
      </c>
      <c r="E786" s="377"/>
    </row>
    <row r="787" s="158" customFormat="1" customHeight="1" spans="1:5">
      <c r="A787" s="129">
        <v>786</v>
      </c>
      <c r="B787" s="398" t="s">
        <v>1035</v>
      </c>
      <c r="C787" s="55" t="s">
        <v>1512</v>
      </c>
      <c r="D787" s="394" t="s">
        <v>1513</v>
      </c>
      <c r="E787" s="377"/>
    </row>
    <row r="788" s="158" customFormat="1" customHeight="1" spans="1:5">
      <c r="A788" s="129">
        <v>787</v>
      </c>
      <c r="B788" s="398" t="s">
        <v>1035</v>
      </c>
      <c r="C788" s="55" t="s">
        <v>1514</v>
      </c>
      <c r="D788" s="394" t="s">
        <v>1515</v>
      </c>
      <c r="E788" s="377"/>
    </row>
    <row r="789" s="158" customFormat="1" customHeight="1" spans="1:5">
      <c r="A789" s="126">
        <v>788</v>
      </c>
      <c r="B789" s="398" t="s">
        <v>1035</v>
      </c>
      <c r="C789" s="55" t="s">
        <v>1516</v>
      </c>
      <c r="D789" s="394" t="s">
        <v>1517</v>
      </c>
      <c r="E789" s="377"/>
    </row>
    <row r="790" s="158" customFormat="1" customHeight="1" spans="1:5">
      <c r="A790" s="129">
        <v>789</v>
      </c>
      <c r="B790" s="398" t="s">
        <v>1035</v>
      </c>
      <c r="C790" s="55" t="s">
        <v>1518</v>
      </c>
      <c r="D790" s="394" t="s">
        <v>1519</v>
      </c>
      <c r="E790" s="377"/>
    </row>
    <row r="791" s="158" customFormat="1" customHeight="1" spans="1:5">
      <c r="A791" s="129">
        <v>790</v>
      </c>
      <c r="B791" s="398" t="s">
        <v>1035</v>
      </c>
      <c r="C791" s="55" t="s">
        <v>1520</v>
      </c>
      <c r="D791" s="394" t="s">
        <v>1521</v>
      </c>
      <c r="E791" s="377"/>
    </row>
    <row r="792" s="158" customFormat="1" customHeight="1" spans="1:5">
      <c r="A792" s="126">
        <v>791</v>
      </c>
      <c r="B792" s="398" t="s">
        <v>1035</v>
      </c>
      <c r="C792" s="55" t="s">
        <v>1522</v>
      </c>
      <c r="D792" s="394" t="s">
        <v>1523</v>
      </c>
      <c r="E792" s="377"/>
    </row>
    <row r="793" s="158" customFormat="1" customHeight="1" spans="1:5">
      <c r="A793" s="129">
        <v>792</v>
      </c>
      <c r="B793" s="398" t="s">
        <v>1035</v>
      </c>
      <c r="C793" s="55" t="s">
        <v>1524</v>
      </c>
      <c r="D793" s="394" t="s">
        <v>1525</v>
      </c>
      <c r="E793" s="377"/>
    </row>
    <row r="794" s="158" customFormat="1" customHeight="1" spans="1:5">
      <c r="A794" s="129">
        <v>793</v>
      </c>
      <c r="B794" s="398" t="s">
        <v>1035</v>
      </c>
      <c r="C794" s="55" t="s">
        <v>1526</v>
      </c>
      <c r="D794" s="394" t="s">
        <v>1527</v>
      </c>
      <c r="E794" s="377"/>
    </row>
    <row r="795" s="158" customFormat="1" customHeight="1" spans="1:5">
      <c r="A795" s="126">
        <v>794</v>
      </c>
      <c r="B795" s="398" t="s">
        <v>1035</v>
      </c>
      <c r="C795" s="55" t="s">
        <v>1528</v>
      </c>
      <c r="D795" s="394" t="s">
        <v>1529</v>
      </c>
      <c r="E795" s="377"/>
    </row>
    <row r="796" s="158" customFormat="1" customHeight="1" spans="1:5">
      <c r="A796" s="129">
        <v>795</v>
      </c>
      <c r="B796" s="398" t="s">
        <v>1035</v>
      </c>
      <c r="C796" s="55" t="s">
        <v>1530</v>
      </c>
      <c r="D796" s="394" t="s">
        <v>1531</v>
      </c>
      <c r="E796" s="377"/>
    </row>
    <row r="797" s="158" customFormat="1" customHeight="1" spans="1:5">
      <c r="A797" s="129">
        <v>796</v>
      </c>
      <c r="B797" s="398" t="s">
        <v>1035</v>
      </c>
      <c r="C797" s="55" t="s">
        <v>1532</v>
      </c>
      <c r="D797" s="394" t="s">
        <v>1533</v>
      </c>
      <c r="E797" s="377"/>
    </row>
    <row r="798" s="158" customFormat="1" customHeight="1" spans="1:5">
      <c r="A798" s="126">
        <v>797</v>
      </c>
      <c r="B798" s="165" t="s">
        <v>1035</v>
      </c>
      <c r="C798" s="12" t="s">
        <v>1534</v>
      </c>
      <c r="D798" s="394" t="s">
        <v>1535</v>
      </c>
      <c r="E798" s="377"/>
    </row>
    <row r="799" s="158" customFormat="1" customHeight="1" spans="1:5">
      <c r="A799" s="129">
        <v>798</v>
      </c>
      <c r="B799" s="165" t="s">
        <v>1035</v>
      </c>
      <c r="C799" s="12" t="s">
        <v>1536</v>
      </c>
      <c r="D799" s="399" t="s">
        <v>1252</v>
      </c>
      <c r="E799" s="377"/>
    </row>
    <row r="800" s="158" customFormat="1" customHeight="1" spans="1:5">
      <c r="A800" s="129">
        <v>799</v>
      </c>
      <c r="B800" s="165" t="s">
        <v>1035</v>
      </c>
      <c r="C800" s="12" t="s">
        <v>1537</v>
      </c>
      <c r="D800" s="394" t="s">
        <v>1538</v>
      </c>
      <c r="E800" s="377"/>
    </row>
    <row r="801" s="158" customFormat="1" customHeight="1" spans="1:5">
      <c r="A801" s="126">
        <v>800</v>
      </c>
      <c r="B801" s="165" t="s">
        <v>1035</v>
      </c>
      <c r="C801" s="12" t="s">
        <v>1539</v>
      </c>
      <c r="D801" s="394" t="s">
        <v>1540</v>
      </c>
      <c r="E801" s="377"/>
    </row>
    <row r="802" s="158" customFormat="1" customHeight="1" spans="1:5">
      <c r="A802" s="129">
        <v>801</v>
      </c>
      <c r="B802" s="165" t="s">
        <v>1035</v>
      </c>
      <c r="C802" s="12" t="s">
        <v>1541</v>
      </c>
      <c r="D802" s="394" t="s">
        <v>1542</v>
      </c>
      <c r="E802" s="377"/>
    </row>
    <row r="803" s="158" customFormat="1" customHeight="1" spans="1:5">
      <c r="A803" s="129">
        <v>802</v>
      </c>
      <c r="B803" s="165" t="s">
        <v>1035</v>
      </c>
      <c r="C803" s="12" t="s">
        <v>1543</v>
      </c>
      <c r="D803" s="394" t="s">
        <v>1544</v>
      </c>
      <c r="E803" s="377"/>
    </row>
    <row r="804" s="158" customFormat="1" customHeight="1" spans="1:5">
      <c r="A804" s="126">
        <v>803</v>
      </c>
      <c r="B804" s="165" t="s">
        <v>1035</v>
      </c>
      <c r="C804" s="12" t="s">
        <v>1545</v>
      </c>
      <c r="D804" s="394" t="s">
        <v>1546</v>
      </c>
      <c r="E804" s="377"/>
    </row>
    <row r="805" s="158" customFormat="1" customHeight="1" spans="1:5">
      <c r="A805" s="129">
        <v>804</v>
      </c>
      <c r="B805" s="165" t="s">
        <v>1035</v>
      </c>
      <c r="C805" s="12" t="s">
        <v>1547</v>
      </c>
      <c r="D805" s="394" t="s">
        <v>1548</v>
      </c>
      <c r="E805" s="377"/>
    </row>
    <row r="806" s="158" customFormat="1" customHeight="1" spans="1:5">
      <c r="A806" s="129">
        <v>805</v>
      </c>
      <c r="B806" s="165" t="s">
        <v>1035</v>
      </c>
      <c r="C806" s="12" t="s">
        <v>1549</v>
      </c>
      <c r="D806" s="394" t="s">
        <v>1550</v>
      </c>
      <c r="E806" s="377"/>
    </row>
    <row r="807" s="158" customFormat="1" customHeight="1" spans="1:5">
      <c r="A807" s="126">
        <v>806</v>
      </c>
      <c r="B807" s="165" t="s">
        <v>1035</v>
      </c>
      <c r="C807" s="12" t="s">
        <v>1551</v>
      </c>
      <c r="D807" s="394" t="s">
        <v>1552</v>
      </c>
      <c r="E807" s="377"/>
    </row>
    <row r="808" s="158" customFormat="1" customHeight="1" spans="1:5">
      <c r="A808" s="129">
        <v>807</v>
      </c>
      <c r="B808" s="165" t="s">
        <v>1035</v>
      </c>
      <c r="C808" s="12" t="s">
        <v>1553</v>
      </c>
      <c r="D808" s="394" t="s">
        <v>1554</v>
      </c>
      <c r="E808" s="377"/>
    </row>
    <row r="809" s="158" customFormat="1" customHeight="1" spans="1:5">
      <c r="A809" s="129">
        <v>808</v>
      </c>
      <c r="B809" s="165" t="s">
        <v>1035</v>
      </c>
      <c r="C809" s="12" t="s">
        <v>1555</v>
      </c>
      <c r="D809" s="394" t="s">
        <v>1556</v>
      </c>
      <c r="E809" s="377"/>
    </row>
    <row r="810" s="158" customFormat="1" customHeight="1" spans="1:5">
      <c r="A810" s="126">
        <v>809</v>
      </c>
      <c r="B810" s="165" t="s">
        <v>1035</v>
      </c>
      <c r="C810" s="12" t="s">
        <v>1557</v>
      </c>
      <c r="D810" s="394" t="s">
        <v>1558</v>
      </c>
      <c r="E810" s="377"/>
    </row>
    <row r="811" s="158" customFormat="1" customHeight="1" spans="1:5">
      <c r="A811" s="129">
        <v>810</v>
      </c>
      <c r="B811" s="165" t="s">
        <v>1035</v>
      </c>
      <c r="C811" s="12" t="s">
        <v>1559</v>
      </c>
      <c r="D811" s="394" t="s">
        <v>1560</v>
      </c>
      <c r="E811" s="377"/>
    </row>
    <row r="812" s="158" customFormat="1" customHeight="1" spans="1:5">
      <c r="A812" s="129">
        <v>811</v>
      </c>
      <c r="B812" s="165" t="s">
        <v>1035</v>
      </c>
      <c r="C812" s="12" t="s">
        <v>1561</v>
      </c>
      <c r="D812" s="399" t="s">
        <v>1252</v>
      </c>
      <c r="E812" s="377"/>
    </row>
    <row r="813" s="158" customFormat="1" customHeight="1" spans="1:5">
      <c r="A813" s="126">
        <v>812</v>
      </c>
      <c r="B813" s="165" t="s">
        <v>1035</v>
      </c>
      <c r="C813" s="12" t="s">
        <v>1562</v>
      </c>
      <c r="D813" s="394" t="s">
        <v>1563</v>
      </c>
      <c r="E813" s="377"/>
    </row>
    <row r="814" s="158" customFormat="1" customHeight="1" spans="1:5">
      <c r="A814" s="129">
        <v>813</v>
      </c>
      <c r="B814" s="165" t="s">
        <v>1035</v>
      </c>
      <c r="C814" s="12" t="s">
        <v>1564</v>
      </c>
      <c r="D814" s="394" t="s">
        <v>1565</v>
      </c>
      <c r="E814" s="377"/>
    </row>
    <row r="815" s="158" customFormat="1" customHeight="1" spans="1:5">
      <c r="A815" s="129">
        <v>814</v>
      </c>
      <c r="B815" s="165" t="s">
        <v>1035</v>
      </c>
      <c r="C815" s="12" t="s">
        <v>1566</v>
      </c>
      <c r="D815" s="394" t="s">
        <v>1567</v>
      </c>
      <c r="E815" s="377"/>
    </row>
    <row r="816" s="158" customFormat="1" customHeight="1" spans="1:5">
      <c r="A816" s="126">
        <v>815</v>
      </c>
      <c r="B816" s="165" t="s">
        <v>1035</v>
      </c>
      <c r="C816" s="12" t="s">
        <v>1568</v>
      </c>
      <c r="D816" s="394" t="s">
        <v>1569</v>
      </c>
      <c r="E816" s="377"/>
    </row>
    <row r="817" s="158" customFormat="1" customHeight="1" spans="1:5">
      <c r="A817" s="129">
        <v>816</v>
      </c>
      <c r="B817" s="165" t="s">
        <v>1035</v>
      </c>
      <c r="C817" s="12" t="s">
        <v>1570</v>
      </c>
      <c r="D817" s="394" t="s">
        <v>1571</v>
      </c>
      <c r="E817" s="377"/>
    </row>
    <row r="818" s="158" customFormat="1" customHeight="1" spans="1:5">
      <c r="A818" s="129">
        <v>817</v>
      </c>
      <c r="B818" s="165" t="s">
        <v>1035</v>
      </c>
      <c r="C818" s="12" t="s">
        <v>1572</v>
      </c>
      <c r="D818" s="394" t="s">
        <v>1573</v>
      </c>
      <c r="E818" s="377"/>
    </row>
    <row r="819" s="158" customFormat="1" customHeight="1" spans="1:5">
      <c r="A819" s="126">
        <v>818</v>
      </c>
      <c r="B819" s="165" t="s">
        <v>1035</v>
      </c>
      <c r="C819" s="12" t="s">
        <v>1574</v>
      </c>
      <c r="D819" s="394" t="s">
        <v>1575</v>
      </c>
      <c r="E819" s="377"/>
    </row>
    <row r="820" s="158" customFormat="1" customHeight="1" spans="1:5">
      <c r="A820" s="129">
        <v>819</v>
      </c>
      <c r="B820" s="165" t="s">
        <v>1035</v>
      </c>
      <c r="C820" s="12" t="s">
        <v>1576</v>
      </c>
      <c r="D820" s="394" t="s">
        <v>1577</v>
      </c>
      <c r="E820" s="377"/>
    </row>
    <row r="821" s="158" customFormat="1" customHeight="1" spans="1:5">
      <c r="A821" s="129">
        <v>820</v>
      </c>
      <c r="B821" s="398" t="s">
        <v>1035</v>
      </c>
      <c r="C821" s="55" t="s">
        <v>1578</v>
      </c>
      <c r="D821" s="394" t="s">
        <v>1579</v>
      </c>
      <c r="E821" s="377"/>
    </row>
    <row r="822" s="158" customFormat="1" customHeight="1" spans="1:5">
      <c r="A822" s="126">
        <v>821</v>
      </c>
      <c r="B822" s="165" t="s">
        <v>1035</v>
      </c>
      <c r="C822" s="12" t="s">
        <v>1580</v>
      </c>
      <c r="D822" s="394" t="s">
        <v>1581</v>
      </c>
      <c r="E822" s="377"/>
    </row>
    <row r="823" s="158" customFormat="1" customHeight="1" spans="1:5">
      <c r="A823" s="129">
        <v>822</v>
      </c>
      <c r="B823" s="165" t="s">
        <v>1035</v>
      </c>
      <c r="C823" s="12" t="s">
        <v>1582</v>
      </c>
      <c r="D823" s="394" t="s">
        <v>1579</v>
      </c>
      <c r="E823" s="377"/>
    </row>
    <row r="824" s="158" customFormat="1" customHeight="1" spans="1:5">
      <c r="A824" s="129">
        <v>823</v>
      </c>
      <c r="B824" s="165" t="s">
        <v>1035</v>
      </c>
      <c r="C824" s="12" t="s">
        <v>1583</v>
      </c>
      <c r="D824" s="399" t="s">
        <v>1252</v>
      </c>
      <c r="E824" s="377"/>
    </row>
    <row r="825" s="158" customFormat="1" customHeight="1" spans="1:5">
      <c r="A825" s="126">
        <v>824</v>
      </c>
      <c r="B825" s="165" t="s">
        <v>1035</v>
      </c>
      <c r="C825" s="12" t="s">
        <v>1584</v>
      </c>
      <c r="D825" s="394" t="s">
        <v>1585</v>
      </c>
      <c r="E825" s="377"/>
    </row>
    <row r="826" s="158" customFormat="1" customHeight="1" spans="1:5">
      <c r="A826" s="129">
        <v>825</v>
      </c>
      <c r="B826" s="165" t="s">
        <v>1035</v>
      </c>
      <c r="C826" s="12" t="s">
        <v>1586</v>
      </c>
      <c r="D826" s="394" t="s">
        <v>1587</v>
      </c>
      <c r="E826" s="377"/>
    </row>
    <row r="827" s="158" customFormat="1" customHeight="1" spans="1:5">
      <c r="A827" s="129">
        <v>826</v>
      </c>
      <c r="B827" s="165" t="s">
        <v>1035</v>
      </c>
      <c r="C827" s="12" t="s">
        <v>1588</v>
      </c>
      <c r="D827" s="394" t="s">
        <v>1589</v>
      </c>
      <c r="E827" s="377"/>
    </row>
    <row r="828" s="158" customFormat="1" customHeight="1" spans="1:5">
      <c r="A828" s="126">
        <v>827</v>
      </c>
      <c r="B828" s="165" t="s">
        <v>1035</v>
      </c>
      <c r="C828" s="12" t="s">
        <v>1590</v>
      </c>
      <c r="D828" s="399" t="s">
        <v>1252</v>
      </c>
      <c r="E828" s="377"/>
    </row>
    <row r="829" s="158" customFormat="1" customHeight="1" spans="1:5">
      <c r="A829" s="129">
        <v>828</v>
      </c>
      <c r="B829" s="165" t="s">
        <v>1035</v>
      </c>
      <c r="C829" s="12" t="s">
        <v>1591</v>
      </c>
      <c r="D829" s="394" t="s">
        <v>1592</v>
      </c>
      <c r="E829" s="377"/>
    </row>
    <row r="830" s="158" customFormat="1" customHeight="1" spans="1:5">
      <c r="A830" s="129">
        <v>829</v>
      </c>
      <c r="B830" s="165" t="s">
        <v>1035</v>
      </c>
      <c r="C830" s="12" t="s">
        <v>1593</v>
      </c>
      <c r="D830" s="394" t="s">
        <v>1594</v>
      </c>
      <c r="E830" s="377"/>
    </row>
    <row r="831" s="158" customFormat="1" customHeight="1" spans="1:5">
      <c r="A831" s="126">
        <v>830</v>
      </c>
      <c r="B831" s="165" t="s">
        <v>1035</v>
      </c>
      <c r="C831" s="12" t="s">
        <v>1595</v>
      </c>
      <c r="D831" s="394" t="s">
        <v>1596</v>
      </c>
      <c r="E831" s="377"/>
    </row>
    <row r="832" s="158" customFormat="1" customHeight="1" spans="1:5">
      <c r="A832" s="129">
        <v>831</v>
      </c>
      <c r="B832" s="165" t="s">
        <v>1035</v>
      </c>
      <c r="C832" s="12" t="s">
        <v>1597</v>
      </c>
      <c r="D832" s="394" t="s">
        <v>1598</v>
      </c>
      <c r="E832" s="377"/>
    </row>
    <row r="833" s="158" customFormat="1" customHeight="1" spans="1:5">
      <c r="A833" s="129">
        <v>832</v>
      </c>
      <c r="B833" s="165" t="s">
        <v>1035</v>
      </c>
      <c r="C833" s="12" t="s">
        <v>1599</v>
      </c>
      <c r="D833" s="394" t="s">
        <v>1600</v>
      </c>
      <c r="E833" s="377"/>
    </row>
    <row r="834" s="158" customFormat="1" customHeight="1" spans="1:5">
      <c r="A834" s="126">
        <v>833</v>
      </c>
      <c r="B834" s="165" t="s">
        <v>1035</v>
      </c>
      <c r="C834" s="12" t="s">
        <v>1601</v>
      </c>
      <c r="D834" s="394" t="s">
        <v>1602</v>
      </c>
      <c r="E834" s="377"/>
    </row>
    <row r="835" s="158" customFormat="1" customHeight="1" spans="1:5">
      <c r="A835" s="129">
        <v>834</v>
      </c>
      <c r="B835" s="165" t="s">
        <v>1035</v>
      </c>
      <c r="C835" s="12" t="s">
        <v>1603</v>
      </c>
      <c r="D835" s="394" t="s">
        <v>1604</v>
      </c>
      <c r="E835" s="377"/>
    </row>
    <row r="836" s="158" customFormat="1" customHeight="1" spans="1:5">
      <c r="A836" s="129">
        <v>835</v>
      </c>
      <c r="B836" s="165" t="s">
        <v>1035</v>
      </c>
      <c r="C836" s="12" t="s">
        <v>1605</v>
      </c>
      <c r="D836" s="394" t="s">
        <v>1606</v>
      </c>
      <c r="E836" s="377"/>
    </row>
    <row r="837" s="158" customFormat="1" customHeight="1" spans="1:5">
      <c r="A837" s="126">
        <v>836</v>
      </c>
      <c r="B837" s="165" t="s">
        <v>1035</v>
      </c>
      <c r="C837" s="12" t="s">
        <v>1607</v>
      </c>
      <c r="D837" s="394" t="s">
        <v>1608</v>
      </c>
      <c r="E837" s="377"/>
    </row>
    <row r="838" s="158" customFormat="1" customHeight="1" spans="1:5">
      <c r="A838" s="129">
        <v>837</v>
      </c>
      <c r="B838" s="165" t="s">
        <v>1035</v>
      </c>
      <c r="C838" s="12" t="s">
        <v>1609</v>
      </c>
      <c r="D838" s="394" t="s">
        <v>1610</v>
      </c>
      <c r="E838" s="377"/>
    </row>
    <row r="839" s="158" customFormat="1" customHeight="1" spans="1:5">
      <c r="A839" s="129">
        <v>838</v>
      </c>
      <c r="B839" s="165" t="s">
        <v>1035</v>
      </c>
      <c r="C839" s="12" t="s">
        <v>1611</v>
      </c>
      <c r="D839" s="394" t="s">
        <v>1612</v>
      </c>
      <c r="E839" s="377"/>
    </row>
    <row r="840" s="158" customFormat="1" customHeight="1" spans="1:5">
      <c r="A840" s="126">
        <v>839</v>
      </c>
      <c r="B840" s="165" t="s">
        <v>1035</v>
      </c>
      <c r="C840" s="12" t="s">
        <v>1613</v>
      </c>
      <c r="D840" s="399" t="s">
        <v>1252</v>
      </c>
      <c r="E840" s="377"/>
    </row>
    <row r="841" s="158" customFormat="1" customHeight="1" spans="1:5">
      <c r="A841" s="129">
        <v>840</v>
      </c>
      <c r="B841" s="165" t="s">
        <v>1035</v>
      </c>
      <c r="C841" s="12" t="s">
        <v>1614</v>
      </c>
      <c r="D841" s="399" t="s">
        <v>1252</v>
      </c>
      <c r="E841" s="377"/>
    </row>
    <row r="842" s="158" customFormat="1" customHeight="1" spans="1:5">
      <c r="A842" s="129">
        <v>841</v>
      </c>
      <c r="B842" s="165" t="s">
        <v>1035</v>
      </c>
      <c r="C842" s="12" t="s">
        <v>1615</v>
      </c>
      <c r="D842" s="394" t="s">
        <v>1616</v>
      </c>
      <c r="E842" s="377"/>
    </row>
    <row r="843" s="158" customFormat="1" customHeight="1" spans="1:5">
      <c r="A843" s="126">
        <v>842</v>
      </c>
      <c r="B843" s="165" t="s">
        <v>1035</v>
      </c>
      <c r="C843" s="12" t="s">
        <v>1617</v>
      </c>
      <c r="D843" s="394" t="s">
        <v>1618</v>
      </c>
      <c r="E843" s="377"/>
    </row>
    <row r="844" s="158" customFormat="1" customHeight="1" spans="1:5">
      <c r="A844" s="129">
        <v>843</v>
      </c>
      <c r="B844" s="165" t="s">
        <v>1035</v>
      </c>
      <c r="C844" s="12" t="s">
        <v>1619</v>
      </c>
      <c r="D844" s="394" t="s">
        <v>1620</v>
      </c>
      <c r="E844" s="377"/>
    </row>
    <row r="845" s="158" customFormat="1" customHeight="1" spans="1:5">
      <c r="A845" s="129">
        <v>844</v>
      </c>
      <c r="B845" s="165" t="s">
        <v>1035</v>
      </c>
      <c r="C845" s="12" t="s">
        <v>1621</v>
      </c>
      <c r="D845" s="394" t="s">
        <v>1620</v>
      </c>
      <c r="E845" s="377"/>
    </row>
    <row r="846" s="158" customFormat="1" customHeight="1" spans="1:5">
      <c r="A846" s="126">
        <v>845</v>
      </c>
      <c r="B846" s="165" t="s">
        <v>1035</v>
      </c>
      <c r="C846" s="12" t="s">
        <v>1622</v>
      </c>
      <c r="D846" s="394" t="s">
        <v>1623</v>
      </c>
      <c r="E846" s="377"/>
    </row>
    <row r="847" s="158" customFormat="1" customHeight="1" spans="1:5">
      <c r="A847" s="129">
        <v>846</v>
      </c>
      <c r="B847" s="165" t="s">
        <v>1035</v>
      </c>
      <c r="C847" s="12" t="s">
        <v>1624</v>
      </c>
      <c r="D847" s="394" t="s">
        <v>1625</v>
      </c>
      <c r="E847" s="377"/>
    </row>
    <row r="848" s="158" customFormat="1" customHeight="1" spans="1:5">
      <c r="A848" s="129">
        <v>847</v>
      </c>
      <c r="B848" s="165" t="s">
        <v>1035</v>
      </c>
      <c r="C848" s="12" t="s">
        <v>1626</v>
      </c>
      <c r="D848" s="394" t="s">
        <v>1627</v>
      </c>
      <c r="E848" s="377"/>
    </row>
    <row r="849" s="158" customFormat="1" customHeight="1" spans="1:5">
      <c r="A849" s="126">
        <v>848</v>
      </c>
      <c r="B849" s="165" t="s">
        <v>1035</v>
      </c>
      <c r="C849" s="12" t="s">
        <v>1628</v>
      </c>
      <c r="D849" s="394" t="s">
        <v>1629</v>
      </c>
      <c r="E849" s="377"/>
    </row>
    <row r="850" s="158" customFormat="1" customHeight="1" spans="1:5">
      <c r="A850" s="129">
        <v>849</v>
      </c>
      <c r="B850" s="165" t="s">
        <v>1035</v>
      </c>
      <c r="C850" s="12" t="s">
        <v>1630</v>
      </c>
      <c r="D850" s="394" t="s">
        <v>1612</v>
      </c>
      <c r="E850" s="377"/>
    </row>
    <row r="851" s="158" customFormat="1" customHeight="1" spans="1:5">
      <c r="A851" s="129">
        <v>850</v>
      </c>
      <c r="B851" s="165" t="s">
        <v>1035</v>
      </c>
      <c r="C851" s="12" t="s">
        <v>1631</v>
      </c>
      <c r="D851" s="394" t="s">
        <v>1632</v>
      </c>
      <c r="E851" s="377"/>
    </row>
    <row r="852" s="158" customFormat="1" customHeight="1" spans="1:5">
      <c r="A852" s="126">
        <v>851</v>
      </c>
      <c r="B852" s="165" t="s">
        <v>1035</v>
      </c>
      <c r="C852" s="12" t="s">
        <v>1633</v>
      </c>
      <c r="D852" s="399" t="s">
        <v>1252</v>
      </c>
      <c r="E852" s="377"/>
    </row>
    <row r="853" s="158" customFormat="1" customHeight="1" spans="1:5">
      <c r="A853" s="129">
        <v>852</v>
      </c>
      <c r="B853" s="165" t="s">
        <v>1035</v>
      </c>
      <c r="C853" s="12" t="s">
        <v>1634</v>
      </c>
      <c r="D853" s="394" t="s">
        <v>1635</v>
      </c>
      <c r="E853" s="377"/>
    </row>
    <row r="854" s="158" customFormat="1" customHeight="1" spans="1:5">
      <c r="A854" s="129">
        <v>853</v>
      </c>
      <c r="B854" s="165" t="s">
        <v>1035</v>
      </c>
      <c r="C854" s="12" t="s">
        <v>1636</v>
      </c>
      <c r="D854" s="394" t="s">
        <v>1637</v>
      </c>
      <c r="E854" s="377"/>
    </row>
    <row r="855" s="158" customFormat="1" customHeight="1" spans="1:5">
      <c r="A855" s="126">
        <v>854</v>
      </c>
      <c r="B855" s="165" t="s">
        <v>1035</v>
      </c>
      <c r="C855" s="12" t="s">
        <v>1638</v>
      </c>
      <c r="D855" s="394" t="s">
        <v>1632</v>
      </c>
      <c r="E855" s="377"/>
    </row>
    <row r="856" s="158" customFormat="1" customHeight="1" spans="1:5">
      <c r="A856" s="129">
        <v>855</v>
      </c>
      <c r="B856" s="165" t="s">
        <v>1035</v>
      </c>
      <c r="C856" s="12" t="s">
        <v>1639</v>
      </c>
      <c r="D856" s="394" t="s">
        <v>1640</v>
      </c>
      <c r="E856" s="377"/>
    </row>
    <row r="857" s="158" customFormat="1" customHeight="1" spans="1:5">
      <c r="A857" s="129">
        <v>856</v>
      </c>
      <c r="B857" s="165" t="s">
        <v>1035</v>
      </c>
      <c r="C857" s="12" t="s">
        <v>1641</v>
      </c>
      <c r="D857" s="399" t="s">
        <v>1252</v>
      </c>
      <c r="E857" s="377"/>
    </row>
    <row r="858" s="158" customFormat="1" customHeight="1" spans="1:5">
      <c r="A858" s="126">
        <v>857</v>
      </c>
      <c r="B858" s="165" t="s">
        <v>1035</v>
      </c>
      <c r="C858" s="12" t="s">
        <v>1642</v>
      </c>
      <c r="D858" s="399" t="s">
        <v>1252</v>
      </c>
      <c r="E858" s="377"/>
    </row>
    <row r="859" s="158" customFormat="1" customHeight="1" spans="1:5">
      <c r="A859" s="129">
        <v>858</v>
      </c>
      <c r="B859" s="165" t="s">
        <v>1035</v>
      </c>
      <c r="C859" s="12" t="s">
        <v>1643</v>
      </c>
      <c r="D859" s="399" t="s">
        <v>1252</v>
      </c>
      <c r="E859" s="377"/>
    </row>
    <row r="860" s="158" customFormat="1" customHeight="1" spans="1:5">
      <c r="A860" s="129">
        <v>859</v>
      </c>
      <c r="B860" s="165" t="s">
        <v>1035</v>
      </c>
      <c r="C860" s="12" t="s">
        <v>1644</v>
      </c>
      <c r="D860" s="394" t="s">
        <v>1645</v>
      </c>
      <c r="E860" s="377"/>
    </row>
    <row r="861" s="158" customFormat="1" customHeight="1" spans="1:5">
      <c r="A861" s="126">
        <v>860</v>
      </c>
      <c r="B861" s="165" t="s">
        <v>1035</v>
      </c>
      <c r="C861" s="12" t="s">
        <v>1646</v>
      </c>
      <c r="D861" s="394" t="s">
        <v>1647</v>
      </c>
      <c r="E861" s="377"/>
    </row>
    <row r="862" s="158" customFormat="1" customHeight="1" spans="1:5">
      <c r="A862" s="129">
        <v>861</v>
      </c>
      <c r="B862" s="165" t="s">
        <v>1035</v>
      </c>
      <c r="C862" s="12" t="s">
        <v>1648</v>
      </c>
      <c r="D862" s="394" t="s">
        <v>1649</v>
      </c>
      <c r="E862" s="377"/>
    </row>
    <row r="863" s="158" customFormat="1" customHeight="1" spans="1:5">
      <c r="A863" s="129">
        <v>862</v>
      </c>
      <c r="B863" s="165" t="s">
        <v>1035</v>
      </c>
      <c r="C863" s="12" t="s">
        <v>1650</v>
      </c>
      <c r="D863" s="394" t="s">
        <v>1651</v>
      </c>
      <c r="E863" s="377"/>
    </row>
    <row r="864" s="158" customFormat="1" customHeight="1" spans="1:5">
      <c r="A864" s="126">
        <v>863</v>
      </c>
      <c r="B864" s="165" t="s">
        <v>1035</v>
      </c>
      <c r="C864" s="12" t="s">
        <v>1652</v>
      </c>
      <c r="D864" s="394" t="s">
        <v>1653</v>
      </c>
      <c r="E864" s="377"/>
    </row>
    <row r="865" s="356" customFormat="1" customHeight="1" spans="1:5">
      <c r="A865" s="129">
        <v>864</v>
      </c>
      <c r="B865" s="165" t="s">
        <v>1035</v>
      </c>
      <c r="C865" s="12" t="s">
        <v>1654</v>
      </c>
      <c r="D865" s="394" t="s">
        <v>1655</v>
      </c>
      <c r="E865" s="377"/>
    </row>
    <row r="866" s="356" customFormat="1" customHeight="1" spans="1:5">
      <c r="A866" s="129">
        <v>865</v>
      </c>
      <c r="B866" s="165" t="s">
        <v>1035</v>
      </c>
      <c r="C866" s="12" t="s">
        <v>1656</v>
      </c>
      <c r="D866" s="394" t="s">
        <v>1657</v>
      </c>
      <c r="E866" s="377"/>
    </row>
    <row r="867" s="356" customFormat="1" customHeight="1" spans="1:5">
      <c r="A867" s="126">
        <v>866</v>
      </c>
      <c r="B867" s="165" t="s">
        <v>1035</v>
      </c>
      <c r="C867" s="12" t="s">
        <v>1658</v>
      </c>
      <c r="D867" s="394" t="s">
        <v>1659</v>
      </c>
      <c r="E867" s="377"/>
    </row>
    <row r="868" s="356" customFormat="1" customHeight="1" spans="1:5">
      <c r="A868" s="129">
        <v>867</v>
      </c>
      <c r="B868" s="165" t="s">
        <v>1035</v>
      </c>
      <c r="C868" s="12" t="s">
        <v>1660</v>
      </c>
      <c r="D868" s="394" t="s">
        <v>1661</v>
      </c>
      <c r="E868" s="377"/>
    </row>
    <row r="869" s="356" customFormat="1" customHeight="1" spans="1:5">
      <c r="A869" s="129">
        <v>868</v>
      </c>
      <c r="B869" s="165" t="s">
        <v>1035</v>
      </c>
      <c r="C869" s="12" t="s">
        <v>1662</v>
      </c>
      <c r="D869" s="394" t="s">
        <v>1663</v>
      </c>
      <c r="E869" s="377"/>
    </row>
    <row r="870" s="356" customFormat="1" customHeight="1" spans="1:5">
      <c r="A870" s="126">
        <v>869</v>
      </c>
      <c r="B870" s="165" t="s">
        <v>1035</v>
      </c>
      <c r="C870" s="12" t="s">
        <v>1664</v>
      </c>
      <c r="D870" s="394" t="s">
        <v>1661</v>
      </c>
      <c r="E870" s="377"/>
    </row>
    <row r="871" s="356" customFormat="1" customHeight="1" spans="1:5">
      <c r="A871" s="129">
        <v>870</v>
      </c>
      <c r="B871" s="165" t="s">
        <v>1035</v>
      </c>
      <c r="C871" s="12" t="s">
        <v>1665</v>
      </c>
      <c r="D871" s="394" t="s">
        <v>1666</v>
      </c>
      <c r="E871" s="377"/>
    </row>
    <row r="872" s="356" customFormat="1" customHeight="1" spans="1:5">
      <c r="A872" s="129">
        <v>871</v>
      </c>
      <c r="B872" s="165" t="s">
        <v>1035</v>
      </c>
      <c r="C872" s="12" t="s">
        <v>1667</v>
      </c>
      <c r="D872" s="394" t="s">
        <v>1661</v>
      </c>
      <c r="E872" s="377"/>
    </row>
    <row r="873" s="356" customFormat="1" customHeight="1" spans="1:5">
      <c r="A873" s="126">
        <v>872</v>
      </c>
      <c r="B873" s="165" t="s">
        <v>1035</v>
      </c>
      <c r="C873" s="12" t="s">
        <v>1668</v>
      </c>
      <c r="D873" s="394" t="s">
        <v>1661</v>
      </c>
      <c r="E873" s="377"/>
    </row>
    <row r="874" s="356" customFormat="1" customHeight="1" spans="1:5">
      <c r="A874" s="129">
        <v>873</v>
      </c>
      <c r="B874" s="165" t="s">
        <v>1035</v>
      </c>
      <c r="C874" s="12" t="s">
        <v>1669</v>
      </c>
      <c r="D874" s="394" t="s">
        <v>1670</v>
      </c>
      <c r="E874" s="377"/>
    </row>
    <row r="875" s="356" customFormat="1" customHeight="1" spans="1:5">
      <c r="A875" s="129">
        <v>874</v>
      </c>
      <c r="B875" s="165" t="s">
        <v>1035</v>
      </c>
      <c r="C875" s="12" t="s">
        <v>1671</v>
      </c>
      <c r="D875" s="394" t="s">
        <v>1672</v>
      </c>
      <c r="E875" s="377"/>
    </row>
    <row r="876" s="356" customFormat="1" customHeight="1" spans="1:5">
      <c r="A876" s="126">
        <v>875</v>
      </c>
      <c r="B876" s="165" t="s">
        <v>1035</v>
      </c>
      <c r="C876" s="12" t="s">
        <v>1673</v>
      </c>
      <c r="D876" s="394" t="s">
        <v>1661</v>
      </c>
      <c r="E876" s="377"/>
    </row>
    <row r="877" s="356" customFormat="1" customHeight="1" spans="1:5">
      <c r="A877" s="129">
        <v>876</v>
      </c>
      <c r="B877" s="165" t="s">
        <v>1035</v>
      </c>
      <c r="C877" s="12" t="s">
        <v>1674</v>
      </c>
      <c r="D877" s="394" t="s">
        <v>1661</v>
      </c>
      <c r="E877" s="377"/>
    </row>
    <row r="878" s="356" customFormat="1" customHeight="1" spans="1:5">
      <c r="A878" s="129">
        <v>877</v>
      </c>
      <c r="B878" s="165" t="s">
        <v>1035</v>
      </c>
      <c r="C878" s="12" t="s">
        <v>1675</v>
      </c>
      <c r="D878" s="394" t="s">
        <v>1676</v>
      </c>
      <c r="E878" s="377"/>
    </row>
    <row r="879" s="356" customFormat="1" customHeight="1" spans="1:5">
      <c r="A879" s="126">
        <v>878</v>
      </c>
      <c r="B879" s="165" t="s">
        <v>1035</v>
      </c>
      <c r="C879" s="12" t="s">
        <v>1677</v>
      </c>
      <c r="D879" s="394" t="s">
        <v>1678</v>
      </c>
      <c r="E879" s="377"/>
    </row>
    <row r="880" s="356" customFormat="1" customHeight="1" spans="1:5">
      <c r="A880" s="129">
        <v>879</v>
      </c>
      <c r="B880" s="165" t="s">
        <v>1035</v>
      </c>
      <c r="C880" s="12" t="s">
        <v>1679</v>
      </c>
      <c r="D880" s="394" t="s">
        <v>1661</v>
      </c>
      <c r="E880" s="377"/>
    </row>
    <row r="881" s="356" customFormat="1" customHeight="1" spans="1:5">
      <c r="A881" s="129">
        <v>880</v>
      </c>
      <c r="B881" s="165" t="s">
        <v>1035</v>
      </c>
      <c r="C881" s="12" t="s">
        <v>1680</v>
      </c>
      <c r="D881" s="394" t="s">
        <v>1661</v>
      </c>
      <c r="E881" s="377"/>
    </row>
    <row r="882" s="356" customFormat="1" customHeight="1" spans="1:5">
      <c r="A882" s="126">
        <v>881</v>
      </c>
      <c r="B882" s="165" t="s">
        <v>1035</v>
      </c>
      <c r="C882" s="12" t="s">
        <v>1681</v>
      </c>
      <c r="D882" s="394" t="s">
        <v>1682</v>
      </c>
      <c r="E882" s="377"/>
    </row>
    <row r="883" s="356" customFormat="1" customHeight="1" spans="1:5">
      <c r="A883" s="129">
        <v>882</v>
      </c>
      <c r="B883" s="165" t="s">
        <v>1035</v>
      </c>
      <c r="C883" s="12" t="s">
        <v>1683</v>
      </c>
      <c r="D883" s="394" t="s">
        <v>1661</v>
      </c>
      <c r="E883" s="377"/>
    </row>
    <row r="884" s="356" customFormat="1" customHeight="1" spans="1:5">
      <c r="A884" s="129">
        <v>883</v>
      </c>
      <c r="B884" s="398" t="s">
        <v>1035</v>
      </c>
      <c r="C884" s="55" t="s">
        <v>1684</v>
      </c>
      <c r="D884" s="394" t="s">
        <v>1685</v>
      </c>
      <c r="E884" s="377"/>
    </row>
    <row r="885" s="356" customFormat="1" customHeight="1" spans="1:5">
      <c r="A885" s="126">
        <v>884</v>
      </c>
      <c r="B885" s="165" t="s">
        <v>1035</v>
      </c>
      <c r="C885" s="12" t="s">
        <v>1686</v>
      </c>
      <c r="D885" s="394" t="s">
        <v>1685</v>
      </c>
      <c r="E885" s="377"/>
    </row>
    <row r="886" s="356" customFormat="1" customHeight="1" spans="1:5">
      <c r="A886" s="129">
        <v>885</v>
      </c>
      <c r="B886" s="165" t="s">
        <v>1035</v>
      </c>
      <c r="C886" s="12" t="s">
        <v>1687</v>
      </c>
      <c r="D886" s="394" t="s">
        <v>1661</v>
      </c>
      <c r="E886" s="377"/>
    </row>
    <row r="887" s="356" customFormat="1" customHeight="1" spans="1:5">
      <c r="A887" s="129">
        <v>886</v>
      </c>
      <c r="B887" s="165" t="s">
        <v>1035</v>
      </c>
      <c r="C887" s="12" t="s">
        <v>1688</v>
      </c>
      <c r="D887" s="394" t="s">
        <v>1661</v>
      </c>
      <c r="E887" s="377"/>
    </row>
    <row r="888" s="356" customFormat="1" customHeight="1" spans="1:5">
      <c r="A888" s="126">
        <v>887</v>
      </c>
      <c r="B888" s="165" t="s">
        <v>1035</v>
      </c>
      <c r="C888" s="12" t="s">
        <v>1689</v>
      </c>
      <c r="D888" s="394" t="s">
        <v>1690</v>
      </c>
      <c r="E888" s="377"/>
    </row>
    <row r="889" s="356" customFormat="1" customHeight="1" spans="1:5">
      <c r="A889" s="129">
        <v>888</v>
      </c>
      <c r="B889" s="165" t="s">
        <v>1035</v>
      </c>
      <c r="C889" s="12" t="s">
        <v>1691</v>
      </c>
      <c r="D889" s="394" t="s">
        <v>1661</v>
      </c>
      <c r="E889" s="377"/>
    </row>
    <row r="890" s="356" customFormat="1" customHeight="1" spans="1:5">
      <c r="A890" s="129">
        <v>889</v>
      </c>
      <c r="B890" s="165" t="s">
        <v>1035</v>
      </c>
      <c r="C890" s="12" t="s">
        <v>1692</v>
      </c>
      <c r="D890" s="394" t="s">
        <v>1693</v>
      </c>
      <c r="E890" s="377"/>
    </row>
    <row r="891" s="356" customFormat="1" customHeight="1" spans="1:5">
      <c r="A891" s="126">
        <v>890</v>
      </c>
      <c r="B891" s="165" t="s">
        <v>1035</v>
      </c>
      <c r="C891" s="12" t="s">
        <v>1694</v>
      </c>
      <c r="D891" s="394" t="s">
        <v>1661</v>
      </c>
      <c r="E891" s="377"/>
    </row>
    <row r="892" s="356" customFormat="1" customHeight="1" spans="1:5">
      <c r="A892" s="129">
        <v>891</v>
      </c>
      <c r="B892" s="398" t="s">
        <v>1035</v>
      </c>
      <c r="C892" s="55" t="s">
        <v>1695</v>
      </c>
      <c r="D892" s="394" t="s">
        <v>1696</v>
      </c>
      <c r="E892" s="377"/>
    </row>
    <row r="893" s="356" customFormat="1" customHeight="1" spans="1:5">
      <c r="A893" s="129">
        <v>892</v>
      </c>
      <c r="B893" s="165" t="s">
        <v>1035</v>
      </c>
      <c r="C893" s="12" t="s">
        <v>1697</v>
      </c>
      <c r="D893" s="394" t="s">
        <v>1698</v>
      </c>
      <c r="E893" s="377"/>
    </row>
    <row r="894" s="356" customFormat="1" customHeight="1" spans="1:5">
      <c r="A894" s="126">
        <v>893</v>
      </c>
      <c r="B894" s="165" t="s">
        <v>1035</v>
      </c>
      <c r="C894" s="12" t="s">
        <v>1699</v>
      </c>
      <c r="D894" s="394" t="s">
        <v>1700</v>
      </c>
      <c r="E894" s="377"/>
    </row>
    <row r="895" s="356" customFormat="1" customHeight="1" spans="1:5">
      <c r="A895" s="129">
        <v>894</v>
      </c>
      <c r="B895" s="165" t="s">
        <v>1035</v>
      </c>
      <c r="C895" s="12" t="s">
        <v>1701</v>
      </c>
      <c r="D895" s="394" t="s">
        <v>1661</v>
      </c>
      <c r="E895" s="377"/>
    </row>
    <row r="896" s="356" customFormat="1" customHeight="1" spans="1:5">
      <c r="A896" s="129">
        <v>895</v>
      </c>
      <c r="B896" s="165" t="s">
        <v>1035</v>
      </c>
      <c r="C896" s="12" t="s">
        <v>1702</v>
      </c>
      <c r="D896" s="394" t="s">
        <v>1661</v>
      </c>
      <c r="E896" s="377"/>
    </row>
    <row r="897" s="356" customFormat="1" customHeight="1" spans="1:5">
      <c r="A897" s="126">
        <v>896</v>
      </c>
      <c r="B897" s="165" t="s">
        <v>1035</v>
      </c>
      <c r="C897" s="12" t="s">
        <v>1703</v>
      </c>
      <c r="D897" s="394" t="s">
        <v>1704</v>
      </c>
      <c r="E897" s="377"/>
    </row>
    <row r="898" s="356" customFormat="1" customHeight="1" spans="1:5">
      <c r="A898" s="129">
        <v>897</v>
      </c>
      <c r="B898" s="165" t="s">
        <v>1035</v>
      </c>
      <c r="C898" s="12" t="s">
        <v>1705</v>
      </c>
      <c r="D898" s="394" t="s">
        <v>1661</v>
      </c>
      <c r="E898" s="377"/>
    </row>
    <row r="899" s="356" customFormat="1" customHeight="1" spans="1:5">
      <c r="A899" s="129">
        <v>898</v>
      </c>
      <c r="B899" s="165" t="s">
        <v>1035</v>
      </c>
      <c r="C899" s="12" t="s">
        <v>1706</v>
      </c>
      <c r="D899" s="394" t="s">
        <v>1707</v>
      </c>
      <c r="E899" s="377"/>
    </row>
    <row r="900" s="356" customFormat="1" customHeight="1" spans="1:5">
      <c r="A900" s="126">
        <v>899</v>
      </c>
      <c r="B900" s="165" t="s">
        <v>1035</v>
      </c>
      <c r="C900" s="12" t="s">
        <v>1708</v>
      </c>
      <c r="D900" s="394" t="s">
        <v>1709</v>
      </c>
      <c r="E900" s="377"/>
    </row>
    <row r="901" s="356" customFormat="1" customHeight="1" spans="1:5">
      <c r="A901" s="129">
        <v>900</v>
      </c>
      <c r="B901" s="165" t="s">
        <v>1035</v>
      </c>
      <c r="C901" s="12" t="s">
        <v>1710</v>
      </c>
      <c r="D901" s="394" t="s">
        <v>1711</v>
      </c>
      <c r="E901" s="377"/>
    </row>
    <row r="902" s="356" customFormat="1" customHeight="1" spans="1:5">
      <c r="A902" s="129">
        <v>901</v>
      </c>
      <c r="B902" s="165" t="s">
        <v>1035</v>
      </c>
      <c r="C902" s="12" t="s">
        <v>1712</v>
      </c>
      <c r="D902" s="394" t="s">
        <v>1713</v>
      </c>
      <c r="E902" s="377"/>
    </row>
    <row r="903" s="356" customFormat="1" customHeight="1" spans="1:5">
      <c r="A903" s="126">
        <v>902</v>
      </c>
      <c r="B903" s="165" t="s">
        <v>1035</v>
      </c>
      <c r="C903" s="12" t="s">
        <v>1714</v>
      </c>
      <c r="D903" s="394" t="s">
        <v>1715</v>
      </c>
      <c r="E903" s="377"/>
    </row>
    <row r="904" s="356" customFormat="1" customHeight="1" spans="1:5">
      <c r="A904" s="129">
        <v>903</v>
      </c>
      <c r="B904" s="165" t="s">
        <v>1035</v>
      </c>
      <c r="C904" s="12" t="s">
        <v>1716</v>
      </c>
      <c r="D904" s="394" t="s">
        <v>1717</v>
      </c>
      <c r="E904" s="377"/>
    </row>
    <row r="905" s="356" customFormat="1" customHeight="1" spans="1:5">
      <c r="A905" s="129">
        <v>904</v>
      </c>
      <c r="B905" s="165" t="s">
        <v>1035</v>
      </c>
      <c r="C905" s="12" t="s">
        <v>1718</v>
      </c>
      <c r="D905" s="394" t="s">
        <v>1719</v>
      </c>
      <c r="E905" s="377"/>
    </row>
    <row r="906" s="356" customFormat="1" customHeight="1" spans="1:5">
      <c r="A906" s="126">
        <v>905</v>
      </c>
      <c r="B906" s="165" t="s">
        <v>1035</v>
      </c>
      <c r="C906" s="12" t="s">
        <v>1720</v>
      </c>
      <c r="D906" s="394" t="s">
        <v>1612</v>
      </c>
      <c r="E906" s="377"/>
    </row>
    <row r="907" s="356" customFormat="1" customHeight="1" spans="1:5">
      <c r="A907" s="129">
        <v>906</v>
      </c>
      <c r="B907" s="165" t="s">
        <v>1035</v>
      </c>
      <c r="C907" s="12" t="s">
        <v>1721</v>
      </c>
      <c r="D907" s="394" t="s">
        <v>1722</v>
      </c>
      <c r="E907" s="377"/>
    </row>
    <row r="908" s="356" customFormat="1" customHeight="1" spans="1:5">
      <c r="A908" s="129">
        <v>907</v>
      </c>
      <c r="B908" s="165" t="s">
        <v>1035</v>
      </c>
      <c r="C908" s="12" t="s">
        <v>1723</v>
      </c>
      <c r="D908" s="394" t="s">
        <v>1724</v>
      </c>
      <c r="E908" s="377"/>
    </row>
    <row r="909" s="356" customFormat="1" customHeight="1" spans="1:5">
      <c r="A909" s="126">
        <v>908</v>
      </c>
      <c r="B909" s="165" t="s">
        <v>1035</v>
      </c>
      <c r="C909" s="12" t="s">
        <v>1725</v>
      </c>
      <c r="D909" s="394" t="s">
        <v>1726</v>
      </c>
      <c r="E909" s="377"/>
    </row>
    <row r="910" s="356" customFormat="1" customHeight="1" spans="1:5">
      <c r="A910" s="129">
        <v>909</v>
      </c>
      <c r="B910" s="165" t="s">
        <v>1035</v>
      </c>
      <c r="C910" s="12" t="s">
        <v>1727</v>
      </c>
      <c r="D910" s="394" t="s">
        <v>1728</v>
      </c>
      <c r="E910" s="377"/>
    </row>
    <row r="911" s="356" customFormat="1" customHeight="1" spans="1:5">
      <c r="A911" s="129">
        <v>910</v>
      </c>
      <c r="B911" s="165" t="s">
        <v>1035</v>
      </c>
      <c r="C911" s="12" t="s">
        <v>1729</v>
      </c>
      <c r="D911" s="394" t="s">
        <v>1730</v>
      </c>
      <c r="E911" s="377"/>
    </row>
    <row r="912" s="356" customFormat="1" customHeight="1" spans="1:5">
      <c r="A912" s="126">
        <v>911</v>
      </c>
      <c r="B912" s="165" t="s">
        <v>1035</v>
      </c>
      <c r="C912" s="12" t="s">
        <v>1731</v>
      </c>
      <c r="D912" s="394" t="s">
        <v>1732</v>
      </c>
      <c r="E912" s="377"/>
    </row>
    <row r="913" s="356" customFormat="1" customHeight="1" spans="1:5">
      <c r="A913" s="129">
        <v>912</v>
      </c>
      <c r="B913" s="165" t="s">
        <v>1035</v>
      </c>
      <c r="C913" s="12" t="s">
        <v>1733</v>
      </c>
      <c r="D913" s="394" t="s">
        <v>1734</v>
      </c>
      <c r="E913" s="377"/>
    </row>
    <row r="914" s="356" customFormat="1" customHeight="1" spans="1:5">
      <c r="A914" s="129">
        <v>913</v>
      </c>
      <c r="B914" s="165" t="s">
        <v>1035</v>
      </c>
      <c r="C914" s="12" t="s">
        <v>1735</v>
      </c>
      <c r="D914" s="394" t="s">
        <v>1736</v>
      </c>
      <c r="E914" s="377"/>
    </row>
    <row r="915" s="356" customFormat="1" customHeight="1" spans="1:5">
      <c r="A915" s="126">
        <v>914</v>
      </c>
      <c r="B915" s="165" t="s">
        <v>1035</v>
      </c>
      <c r="C915" s="12" t="s">
        <v>1737</v>
      </c>
      <c r="D915" s="394" t="s">
        <v>1738</v>
      </c>
      <c r="E915" s="377"/>
    </row>
    <row r="916" s="356" customFormat="1" customHeight="1" spans="1:5">
      <c r="A916" s="129">
        <v>915</v>
      </c>
      <c r="B916" s="165" t="s">
        <v>1035</v>
      </c>
      <c r="C916" s="12" t="s">
        <v>1739</v>
      </c>
      <c r="D916" s="394" t="s">
        <v>1740</v>
      </c>
      <c r="E916" s="377"/>
    </row>
    <row r="917" s="356" customFormat="1" customHeight="1" spans="1:5">
      <c r="A917" s="129">
        <v>916</v>
      </c>
      <c r="B917" s="398" t="s">
        <v>1035</v>
      </c>
      <c r="C917" s="55" t="s">
        <v>1741</v>
      </c>
      <c r="D917" s="394" t="s">
        <v>1742</v>
      </c>
      <c r="E917" s="377"/>
    </row>
    <row r="918" s="356" customFormat="1" customHeight="1" spans="1:5">
      <c r="A918" s="126">
        <v>917</v>
      </c>
      <c r="B918" s="165" t="s">
        <v>1035</v>
      </c>
      <c r="C918" s="12" t="s">
        <v>1743</v>
      </c>
      <c r="D918" s="394" t="s">
        <v>1742</v>
      </c>
      <c r="E918" s="377"/>
    </row>
    <row r="919" s="356" customFormat="1" customHeight="1" spans="1:5">
      <c r="A919" s="129">
        <v>918</v>
      </c>
      <c r="B919" s="165" t="s">
        <v>1035</v>
      </c>
      <c r="C919" s="12" t="s">
        <v>1744</v>
      </c>
      <c r="D919" s="394" t="s">
        <v>1745</v>
      </c>
      <c r="E919" s="377"/>
    </row>
    <row r="920" s="356" customFormat="1" customHeight="1" spans="1:5">
      <c r="A920" s="129">
        <v>919</v>
      </c>
      <c r="B920" s="165" t="s">
        <v>1035</v>
      </c>
      <c r="C920" s="12" t="s">
        <v>1746</v>
      </c>
      <c r="D920" s="394" t="s">
        <v>1747</v>
      </c>
      <c r="E920" s="377"/>
    </row>
    <row r="921" s="356" customFormat="1" customHeight="1" spans="1:5">
      <c r="A921" s="126">
        <v>920</v>
      </c>
      <c r="B921" s="165" t="s">
        <v>1035</v>
      </c>
      <c r="C921" s="12" t="s">
        <v>1748</v>
      </c>
      <c r="D921" s="394" t="s">
        <v>1749</v>
      </c>
      <c r="E921" s="377"/>
    </row>
    <row r="922" s="356" customFormat="1" customHeight="1" spans="1:5">
      <c r="A922" s="129">
        <v>921</v>
      </c>
      <c r="B922" s="165" t="s">
        <v>1035</v>
      </c>
      <c r="C922" s="12" t="s">
        <v>1750</v>
      </c>
      <c r="D922" s="394" t="s">
        <v>1749</v>
      </c>
      <c r="E922" s="377"/>
    </row>
    <row r="923" s="356" customFormat="1" customHeight="1" spans="1:5">
      <c r="A923" s="129">
        <v>922</v>
      </c>
      <c r="B923" s="165" t="s">
        <v>1035</v>
      </c>
      <c r="C923" s="12" t="s">
        <v>1751</v>
      </c>
      <c r="D923" s="394" t="s">
        <v>1752</v>
      </c>
      <c r="E923" s="377"/>
    </row>
    <row r="924" s="356" customFormat="1" customHeight="1" spans="1:5">
      <c r="A924" s="126">
        <v>923</v>
      </c>
      <c r="B924" s="165" t="s">
        <v>1035</v>
      </c>
      <c r="C924" s="12" t="s">
        <v>1753</v>
      </c>
      <c r="D924" s="394" t="s">
        <v>1754</v>
      </c>
      <c r="E924" s="377"/>
    </row>
    <row r="925" s="356" customFormat="1" customHeight="1" spans="1:5">
      <c r="A925" s="129">
        <v>924</v>
      </c>
      <c r="B925" s="165" t="s">
        <v>1035</v>
      </c>
      <c r="C925" s="12" t="s">
        <v>1755</v>
      </c>
      <c r="D925" s="394" t="s">
        <v>1756</v>
      </c>
      <c r="E925" s="377"/>
    </row>
    <row r="926" s="356" customFormat="1" customHeight="1" spans="1:5">
      <c r="A926" s="129">
        <v>925</v>
      </c>
      <c r="B926" s="165" t="s">
        <v>1035</v>
      </c>
      <c r="C926" s="12" t="s">
        <v>1757</v>
      </c>
      <c r="D926" s="394" t="s">
        <v>1758</v>
      </c>
      <c r="E926" s="377"/>
    </row>
    <row r="927" s="356" customFormat="1" customHeight="1" spans="1:5">
      <c r="A927" s="126">
        <v>926</v>
      </c>
      <c r="B927" s="165" t="s">
        <v>1035</v>
      </c>
      <c r="C927" s="12" t="s">
        <v>1759</v>
      </c>
      <c r="D927" s="394" t="s">
        <v>1760</v>
      </c>
      <c r="E927" s="377"/>
    </row>
    <row r="928" s="356" customFormat="1" customHeight="1" spans="1:5">
      <c r="A928" s="129">
        <v>927</v>
      </c>
      <c r="B928" s="165" t="s">
        <v>1035</v>
      </c>
      <c r="C928" s="12" t="s">
        <v>1761</v>
      </c>
      <c r="D928" s="394" t="s">
        <v>1762</v>
      </c>
      <c r="E928" s="377"/>
    </row>
    <row r="929" s="356" customFormat="1" customHeight="1" spans="1:5">
      <c r="A929" s="129">
        <v>928</v>
      </c>
      <c r="B929" s="165" t="s">
        <v>1035</v>
      </c>
      <c r="C929" s="12" t="s">
        <v>1763</v>
      </c>
      <c r="D929" s="394" t="s">
        <v>1764</v>
      </c>
      <c r="E929" s="377"/>
    </row>
    <row r="930" s="356" customFormat="1" customHeight="1" spans="1:5">
      <c r="A930" s="126">
        <v>929</v>
      </c>
      <c r="B930" s="398" t="s">
        <v>1035</v>
      </c>
      <c r="C930" s="55" t="s">
        <v>1765</v>
      </c>
      <c r="D930" s="394" t="s">
        <v>1766</v>
      </c>
      <c r="E930" s="377"/>
    </row>
    <row r="931" s="356" customFormat="1" customHeight="1" spans="1:5">
      <c r="A931" s="129">
        <v>930</v>
      </c>
      <c r="B931" s="165" t="s">
        <v>1035</v>
      </c>
      <c r="C931" s="12" t="s">
        <v>1767</v>
      </c>
      <c r="D931" s="394" t="s">
        <v>1766</v>
      </c>
      <c r="E931" s="377"/>
    </row>
    <row r="932" s="356" customFormat="1" customHeight="1" spans="1:5">
      <c r="A932" s="129">
        <v>931</v>
      </c>
      <c r="B932" s="165" t="s">
        <v>1035</v>
      </c>
      <c r="C932" s="12" t="s">
        <v>1768</v>
      </c>
      <c r="D932" s="394" t="s">
        <v>1769</v>
      </c>
      <c r="E932" s="377"/>
    </row>
    <row r="933" s="356" customFormat="1" customHeight="1" spans="1:5">
      <c r="A933" s="126">
        <v>932</v>
      </c>
      <c r="B933" s="398" t="s">
        <v>1035</v>
      </c>
      <c r="C933" s="55" t="s">
        <v>1770</v>
      </c>
      <c r="D933" s="394" t="s">
        <v>1771</v>
      </c>
      <c r="E933" s="377"/>
    </row>
    <row r="934" s="356" customFormat="1" customHeight="1" spans="1:5">
      <c r="A934" s="129">
        <v>933</v>
      </c>
      <c r="B934" s="165" t="s">
        <v>1035</v>
      </c>
      <c r="C934" s="12" t="s">
        <v>1772</v>
      </c>
      <c r="D934" s="394" t="s">
        <v>1773</v>
      </c>
      <c r="E934" s="377"/>
    </row>
    <row r="935" s="356" customFormat="1" customHeight="1" spans="1:5">
      <c r="A935" s="129">
        <v>934</v>
      </c>
      <c r="B935" s="165" t="s">
        <v>1035</v>
      </c>
      <c r="C935" s="12" t="s">
        <v>1774</v>
      </c>
      <c r="D935" s="394" t="s">
        <v>1775</v>
      </c>
      <c r="E935" s="377"/>
    </row>
    <row r="936" s="356" customFormat="1" customHeight="1" spans="1:5">
      <c r="A936" s="126">
        <v>935</v>
      </c>
      <c r="B936" s="165" t="s">
        <v>1035</v>
      </c>
      <c r="C936" s="12" t="s">
        <v>1776</v>
      </c>
      <c r="D936" s="394" t="s">
        <v>1777</v>
      </c>
      <c r="E936" s="377"/>
    </row>
    <row r="937" s="356" customFormat="1" customHeight="1" spans="1:5">
      <c r="A937" s="129">
        <v>936</v>
      </c>
      <c r="B937" s="165" t="s">
        <v>1035</v>
      </c>
      <c r="C937" s="12" t="s">
        <v>1778</v>
      </c>
      <c r="D937" s="394" t="s">
        <v>1779</v>
      </c>
      <c r="E937" s="377"/>
    </row>
    <row r="938" s="356" customFormat="1" customHeight="1" spans="1:5">
      <c r="A938" s="129">
        <v>937</v>
      </c>
      <c r="B938" s="165" t="s">
        <v>1035</v>
      </c>
      <c r="C938" s="12" t="s">
        <v>1780</v>
      </c>
      <c r="D938" s="394" t="s">
        <v>1781</v>
      </c>
      <c r="E938" s="377"/>
    </row>
    <row r="939" s="356" customFormat="1" customHeight="1" spans="1:5">
      <c r="A939" s="126">
        <v>938</v>
      </c>
      <c r="B939" s="165" t="s">
        <v>1035</v>
      </c>
      <c r="C939" s="12" t="s">
        <v>1782</v>
      </c>
      <c r="D939" s="394" t="s">
        <v>1783</v>
      </c>
      <c r="E939" s="377"/>
    </row>
    <row r="940" s="356" customFormat="1" customHeight="1" spans="1:5">
      <c r="A940" s="129">
        <v>939</v>
      </c>
      <c r="B940" s="165" t="s">
        <v>1035</v>
      </c>
      <c r="C940" s="12" t="s">
        <v>1784</v>
      </c>
      <c r="D940" s="394" t="s">
        <v>1785</v>
      </c>
      <c r="E940" s="377"/>
    </row>
    <row r="941" s="356" customFormat="1" customHeight="1" spans="1:5">
      <c r="A941" s="129">
        <v>940</v>
      </c>
      <c r="B941" s="165" t="s">
        <v>1035</v>
      </c>
      <c r="C941" s="12" t="s">
        <v>1786</v>
      </c>
      <c r="D941" s="394" t="s">
        <v>1787</v>
      </c>
      <c r="E941" s="377"/>
    </row>
    <row r="942" s="356" customFormat="1" customHeight="1" spans="1:5">
      <c r="A942" s="126">
        <v>941</v>
      </c>
      <c r="B942" s="165" t="s">
        <v>1035</v>
      </c>
      <c r="C942" s="12" t="s">
        <v>1788</v>
      </c>
      <c r="D942" s="394" t="s">
        <v>1789</v>
      </c>
      <c r="E942" s="377"/>
    </row>
    <row r="943" s="356" customFormat="1" customHeight="1" spans="1:5">
      <c r="A943" s="129">
        <v>942</v>
      </c>
      <c r="B943" s="165" t="s">
        <v>1035</v>
      </c>
      <c r="C943" s="12" t="s">
        <v>1790</v>
      </c>
      <c r="D943" s="394" t="s">
        <v>1791</v>
      </c>
      <c r="E943" s="377"/>
    </row>
    <row r="944" s="356" customFormat="1" customHeight="1" spans="1:5">
      <c r="A944" s="129">
        <v>943</v>
      </c>
      <c r="B944" s="165" t="s">
        <v>1035</v>
      </c>
      <c r="C944" s="12" t="s">
        <v>1792</v>
      </c>
      <c r="D944" s="394" t="s">
        <v>1793</v>
      </c>
      <c r="E944" s="377"/>
    </row>
    <row r="945" s="356" customFormat="1" customHeight="1" spans="1:5">
      <c r="A945" s="126">
        <v>944</v>
      </c>
      <c r="B945" s="165" t="s">
        <v>1035</v>
      </c>
      <c r="C945" s="12" t="s">
        <v>1794</v>
      </c>
      <c r="D945" s="394" t="s">
        <v>1795</v>
      </c>
      <c r="E945" s="377"/>
    </row>
    <row r="946" s="356" customFormat="1" customHeight="1" spans="1:5">
      <c r="A946" s="129">
        <v>945</v>
      </c>
      <c r="B946" s="165" t="s">
        <v>1035</v>
      </c>
      <c r="C946" s="12" t="s">
        <v>1796</v>
      </c>
      <c r="D946" s="394" t="s">
        <v>1797</v>
      </c>
      <c r="E946" s="377"/>
    </row>
    <row r="947" s="356" customFormat="1" customHeight="1" spans="1:5">
      <c r="A947" s="129">
        <v>946</v>
      </c>
      <c r="B947" s="398" t="s">
        <v>1035</v>
      </c>
      <c r="C947" s="55" t="s">
        <v>1798</v>
      </c>
      <c r="D947" s="394" t="s">
        <v>1799</v>
      </c>
      <c r="E947" s="377"/>
    </row>
    <row r="948" s="356" customFormat="1" customHeight="1" spans="1:5">
      <c r="A948" s="126">
        <v>947</v>
      </c>
      <c r="B948" s="165" t="s">
        <v>1035</v>
      </c>
      <c r="C948" s="12" t="s">
        <v>1800</v>
      </c>
      <c r="D948" s="394" t="s">
        <v>1799</v>
      </c>
      <c r="E948" s="377"/>
    </row>
    <row r="949" s="356" customFormat="1" customHeight="1" spans="1:5">
      <c r="A949" s="129">
        <v>948</v>
      </c>
      <c r="B949" s="165" t="s">
        <v>1035</v>
      </c>
      <c r="C949" s="12" t="s">
        <v>1801</v>
      </c>
      <c r="D949" s="394" t="s">
        <v>1802</v>
      </c>
      <c r="E949" s="377"/>
    </row>
    <row r="950" s="356" customFormat="1" customHeight="1" spans="1:5">
      <c r="A950" s="129">
        <v>949</v>
      </c>
      <c r="B950" s="165" t="s">
        <v>1035</v>
      </c>
      <c r="C950" s="12" t="s">
        <v>1803</v>
      </c>
      <c r="D950" s="399" t="s">
        <v>1252</v>
      </c>
      <c r="E950" s="377"/>
    </row>
    <row r="951" s="356" customFormat="1" customHeight="1" spans="1:5">
      <c r="A951" s="126">
        <v>950</v>
      </c>
      <c r="B951" s="165" t="s">
        <v>1035</v>
      </c>
      <c r="C951" s="12" t="s">
        <v>1804</v>
      </c>
      <c r="D951" s="394" t="s">
        <v>1805</v>
      </c>
      <c r="E951" s="377"/>
    </row>
    <row r="952" s="356" customFormat="1" customHeight="1" spans="1:5">
      <c r="A952" s="129">
        <v>951</v>
      </c>
      <c r="B952" s="165" t="s">
        <v>1035</v>
      </c>
      <c r="C952" s="12" t="s">
        <v>1806</v>
      </c>
      <c r="D952" s="394" t="s">
        <v>1807</v>
      </c>
      <c r="E952" s="377"/>
    </row>
    <row r="953" s="356" customFormat="1" customHeight="1" spans="1:5">
      <c r="A953" s="129">
        <v>952</v>
      </c>
      <c r="B953" s="165" t="s">
        <v>1035</v>
      </c>
      <c r="C953" s="12" t="s">
        <v>1808</v>
      </c>
      <c r="D953" s="399" t="s">
        <v>1252</v>
      </c>
      <c r="E953" s="377"/>
    </row>
    <row r="954" s="356" customFormat="1" customHeight="1" spans="1:5">
      <c r="A954" s="126">
        <v>953</v>
      </c>
      <c r="B954" s="165" t="s">
        <v>1035</v>
      </c>
      <c r="C954" s="12" t="s">
        <v>1809</v>
      </c>
      <c r="D954" s="394" t="s">
        <v>1810</v>
      </c>
      <c r="E954" s="377"/>
    </row>
    <row r="955" s="356" customFormat="1" customHeight="1" spans="1:5">
      <c r="A955" s="129">
        <v>954</v>
      </c>
      <c r="B955" s="165" t="s">
        <v>1035</v>
      </c>
      <c r="C955" s="12" t="s">
        <v>1811</v>
      </c>
      <c r="D955" s="394" t="s">
        <v>1587</v>
      </c>
      <c r="E955" s="377"/>
    </row>
    <row r="956" s="356" customFormat="1" customHeight="1" spans="1:5">
      <c r="A956" s="129">
        <v>955</v>
      </c>
      <c r="B956" s="165" t="s">
        <v>1035</v>
      </c>
      <c r="C956" s="12" t="s">
        <v>1812</v>
      </c>
      <c r="D956" s="394" t="s">
        <v>1813</v>
      </c>
      <c r="E956" s="377"/>
    </row>
    <row r="957" s="356" customFormat="1" customHeight="1" spans="1:5">
      <c r="A957" s="126">
        <v>956</v>
      </c>
      <c r="B957" s="165" t="s">
        <v>1035</v>
      </c>
      <c r="C957" s="12" t="s">
        <v>1814</v>
      </c>
      <c r="D957" s="394" t="s">
        <v>1815</v>
      </c>
      <c r="E957" s="377"/>
    </row>
    <row r="958" s="356" customFormat="1" customHeight="1" spans="1:5">
      <c r="A958" s="129">
        <v>957</v>
      </c>
      <c r="B958" s="165" t="s">
        <v>1035</v>
      </c>
      <c r="C958" s="12" t="s">
        <v>1816</v>
      </c>
      <c r="D958" s="394" t="s">
        <v>1817</v>
      </c>
      <c r="E958" s="377"/>
    </row>
    <row r="959" s="356" customFormat="1" customHeight="1" spans="1:5">
      <c r="A959" s="129">
        <v>958</v>
      </c>
      <c r="B959" s="165" t="s">
        <v>1035</v>
      </c>
      <c r="C959" s="12" t="s">
        <v>1818</v>
      </c>
      <c r="D959" s="394" t="s">
        <v>1819</v>
      </c>
      <c r="E959" s="377"/>
    </row>
    <row r="960" s="356" customFormat="1" customHeight="1" spans="1:5">
      <c r="A960" s="126">
        <v>959</v>
      </c>
      <c r="B960" s="165" t="s">
        <v>1035</v>
      </c>
      <c r="C960" s="12" t="s">
        <v>1820</v>
      </c>
      <c r="D960" s="399" t="s">
        <v>1252</v>
      </c>
      <c r="E960" s="377"/>
    </row>
    <row r="961" s="356" customFormat="1" customHeight="1" spans="1:5">
      <c r="A961" s="129">
        <v>960</v>
      </c>
      <c r="B961" s="165" t="s">
        <v>1035</v>
      </c>
      <c r="C961" s="12" t="s">
        <v>1821</v>
      </c>
      <c r="D961" s="399" t="s">
        <v>1252</v>
      </c>
      <c r="E961" s="377"/>
    </row>
    <row r="962" s="356" customFormat="1" customHeight="1" spans="1:5">
      <c r="A962" s="129">
        <v>961</v>
      </c>
      <c r="B962" s="398" t="s">
        <v>1035</v>
      </c>
      <c r="C962" s="12" t="s">
        <v>1822</v>
      </c>
      <c r="D962" s="394" t="s">
        <v>1823</v>
      </c>
      <c r="E962" s="377"/>
    </row>
    <row r="963" s="356" customFormat="1" customHeight="1" spans="1:5">
      <c r="A963" s="126">
        <v>962</v>
      </c>
      <c r="B963" s="165" t="s">
        <v>1035</v>
      </c>
      <c r="C963" s="12" t="s">
        <v>1824</v>
      </c>
      <c r="D963" s="394" t="s">
        <v>1825</v>
      </c>
      <c r="E963" s="377"/>
    </row>
    <row r="964" s="356" customFormat="1" customHeight="1" spans="1:5">
      <c r="A964" s="129">
        <v>963</v>
      </c>
      <c r="B964" s="165" t="s">
        <v>1035</v>
      </c>
      <c r="C964" s="12" t="s">
        <v>1826</v>
      </c>
      <c r="D964" s="394" t="s">
        <v>1827</v>
      </c>
      <c r="E964" s="377"/>
    </row>
    <row r="965" s="356" customFormat="1" customHeight="1" spans="1:5">
      <c r="A965" s="129">
        <v>964</v>
      </c>
      <c r="B965" s="165" t="s">
        <v>1035</v>
      </c>
      <c r="C965" s="12" t="s">
        <v>1828</v>
      </c>
      <c r="D965" s="399" t="s">
        <v>1252</v>
      </c>
      <c r="E965" s="377"/>
    </row>
    <row r="966" s="356" customFormat="1" customHeight="1" spans="1:5">
      <c r="A966" s="126">
        <v>965</v>
      </c>
      <c r="B966" s="165" t="s">
        <v>1035</v>
      </c>
      <c r="C966" s="12" t="s">
        <v>1829</v>
      </c>
      <c r="D966" s="394" t="s">
        <v>1830</v>
      </c>
      <c r="E966" s="377"/>
    </row>
    <row r="967" s="356" customFormat="1" customHeight="1" spans="1:5">
      <c r="A967" s="129">
        <v>966</v>
      </c>
      <c r="B967" s="165" t="s">
        <v>1035</v>
      </c>
      <c r="C967" s="12" t="s">
        <v>1831</v>
      </c>
      <c r="D967" s="394" t="s">
        <v>1832</v>
      </c>
      <c r="E967" s="377"/>
    </row>
    <row r="968" s="356" customFormat="1" customHeight="1" spans="1:5">
      <c r="A968" s="129">
        <v>967</v>
      </c>
      <c r="B968" s="165" t="s">
        <v>1035</v>
      </c>
      <c r="C968" s="12" t="s">
        <v>1833</v>
      </c>
      <c r="D968" s="394" t="s">
        <v>1834</v>
      </c>
      <c r="E968" s="377"/>
    </row>
    <row r="969" s="356" customFormat="1" customHeight="1" spans="1:5">
      <c r="A969" s="126">
        <v>968</v>
      </c>
      <c r="B969" s="398" t="s">
        <v>1035</v>
      </c>
      <c r="C969" s="12" t="s">
        <v>1835</v>
      </c>
      <c r="D969" s="394" t="s">
        <v>1661</v>
      </c>
      <c r="E969" s="377"/>
    </row>
    <row r="970" s="356" customFormat="1" customHeight="1" spans="1:5">
      <c r="A970" s="129">
        <v>969</v>
      </c>
      <c r="B970" s="165" t="s">
        <v>1035</v>
      </c>
      <c r="C970" s="12" t="s">
        <v>1836</v>
      </c>
      <c r="D970" s="394" t="s">
        <v>1823</v>
      </c>
      <c r="E970" s="377"/>
    </row>
    <row r="971" s="356" customFormat="1" customHeight="1" spans="1:5">
      <c r="A971" s="129">
        <v>970</v>
      </c>
      <c r="B971" s="165" t="s">
        <v>1035</v>
      </c>
      <c r="C971" s="12" t="s">
        <v>1837</v>
      </c>
      <c r="D971" s="394" t="s">
        <v>1838</v>
      </c>
      <c r="E971" s="377"/>
    </row>
    <row r="972" s="356" customFormat="1" customHeight="1" spans="1:5">
      <c r="A972" s="126">
        <v>971</v>
      </c>
      <c r="B972" s="165" t="s">
        <v>1035</v>
      </c>
      <c r="C972" s="12" t="s">
        <v>1839</v>
      </c>
      <c r="D972" s="394" t="s">
        <v>1840</v>
      </c>
      <c r="E972" s="377"/>
    </row>
    <row r="973" s="356" customFormat="1" customHeight="1" spans="1:5">
      <c r="A973" s="129">
        <v>972</v>
      </c>
      <c r="B973" s="165" t="s">
        <v>1035</v>
      </c>
      <c r="C973" s="12" t="s">
        <v>1841</v>
      </c>
      <c r="D973" s="394" t="s">
        <v>1842</v>
      </c>
      <c r="E973" s="377"/>
    </row>
    <row r="974" s="356" customFormat="1" customHeight="1" spans="1:5">
      <c r="A974" s="129">
        <v>973</v>
      </c>
      <c r="B974" s="165" t="s">
        <v>1035</v>
      </c>
      <c r="C974" s="12" t="s">
        <v>1843</v>
      </c>
      <c r="D974" s="394" t="s">
        <v>1844</v>
      </c>
      <c r="E974" s="377"/>
    </row>
    <row r="975" s="356" customFormat="1" customHeight="1" spans="1:5">
      <c r="A975" s="126">
        <v>974</v>
      </c>
      <c r="B975" s="165" t="s">
        <v>1035</v>
      </c>
      <c r="C975" s="12" t="s">
        <v>1845</v>
      </c>
      <c r="D975" s="394" t="s">
        <v>1612</v>
      </c>
      <c r="E975" s="377"/>
    </row>
    <row r="976" s="356" customFormat="1" customHeight="1" spans="1:5">
      <c r="A976" s="129">
        <v>975</v>
      </c>
      <c r="B976" s="165" t="s">
        <v>1035</v>
      </c>
      <c r="C976" s="12" t="s">
        <v>1846</v>
      </c>
      <c r="D976" s="394" t="s">
        <v>1847</v>
      </c>
      <c r="E976" s="377"/>
    </row>
    <row r="977" s="356" customFormat="1" customHeight="1" spans="1:5">
      <c r="A977" s="129">
        <v>976</v>
      </c>
      <c r="B977" s="165" t="s">
        <v>1035</v>
      </c>
      <c r="C977" s="12" t="s">
        <v>1848</v>
      </c>
      <c r="D977" s="394" t="s">
        <v>1849</v>
      </c>
      <c r="E977" s="377"/>
    </row>
    <row r="978" s="356" customFormat="1" customHeight="1" spans="1:5">
      <c r="A978" s="126">
        <v>977</v>
      </c>
      <c r="B978" s="165" t="s">
        <v>1035</v>
      </c>
      <c r="C978" s="12" t="s">
        <v>1850</v>
      </c>
      <c r="D978" s="394" t="s">
        <v>1851</v>
      </c>
      <c r="E978" s="377"/>
    </row>
    <row r="979" s="356" customFormat="1" customHeight="1" spans="1:5">
      <c r="A979" s="129">
        <v>978</v>
      </c>
      <c r="B979" s="165" t="s">
        <v>1035</v>
      </c>
      <c r="C979" s="12" t="s">
        <v>1852</v>
      </c>
      <c r="D979" s="394" t="s">
        <v>1853</v>
      </c>
      <c r="E979" s="377"/>
    </row>
    <row r="980" s="356" customFormat="1" customHeight="1" spans="1:5">
      <c r="A980" s="129">
        <v>979</v>
      </c>
      <c r="B980" s="165" t="s">
        <v>1035</v>
      </c>
      <c r="C980" s="12" t="s">
        <v>1854</v>
      </c>
      <c r="D980" s="394" t="s">
        <v>1855</v>
      </c>
      <c r="E980" s="377"/>
    </row>
    <row r="981" s="356" customFormat="1" customHeight="1" spans="1:5">
      <c r="A981" s="126">
        <v>980</v>
      </c>
      <c r="B981" s="398" t="s">
        <v>1035</v>
      </c>
      <c r="C981" s="12" t="s">
        <v>1856</v>
      </c>
      <c r="D981" s="394" t="s">
        <v>1857</v>
      </c>
      <c r="E981" s="377"/>
    </row>
    <row r="982" s="356" customFormat="1" customHeight="1" spans="1:5">
      <c r="A982" s="129">
        <v>981</v>
      </c>
      <c r="B982" s="398" t="s">
        <v>1035</v>
      </c>
      <c r="C982" s="12" t="s">
        <v>1858</v>
      </c>
      <c r="D982" s="394" t="s">
        <v>1859</v>
      </c>
      <c r="E982" s="377"/>
    </row>
    <row r="983" s="356" customFormat="1" customHeight="1" spans="1:5">
      <c r="A983" s="129">
        <v>982</v>
      </c>
      <c r="B983" s="165" t="s">
        <v>1035</v>
      </c>
      <c r="C983" s="12" t="s">
        <v>1860</v>
      </c>
      <c r="D983" s="394" t="s">
        <v>1861</v>
      </c>
      <c r="E983" s="377"/>
    </row>
    <row r="984" s="356" customFormat="1" customHeight="1" spans="1:5">
      <c r="A984" s="126">
        <v>983</v>
      </c>
      <c r="B984" s="165" t="s">
        <v>1035</v>
      </c>
      <c r="C984" s="12" t="s">
        <v>1862</v>
      </c>
      <c r="D984" s="394" t="s">
        <v>1863</v>
      </c>
      <c r="E984" s="377"/>
    </row>
    <row r="985" s="356" customFormat="1" customHeight="1" spans="1:5">
      <c r="A985" s="129">
        <v>984</v>
      </c>
      <c r="B985" s="165" t="s">
        <v>1035</v>
      </c>
      <c r="C985" s="12" t="s">
        <v>1864</v>
      </c>
      <c r="D985" s="394" t="s">
        <v>1596</v>
      </c>
      <c r="E985" s="377"/>
    </row>
    <row r="986" s="356" customFormat="1" customHeight="1" spans="1:5">
      <c r="A986" s="129">
        <v>985</v>
      </c>
      <c r="B986" s="165" t="s">
        <v>1035</v>
      </c>
      <c r="C986" s="12" t="s">
        <v>1865</v>
      </c>
      <c r="D986" s="394" t="s">
        <v>1866</v>
      </c>
      <c r="E986" s="377"/>
    </row>
    <row r="987" s="356" customFormat="1" customHeight="1" spans="1:5">
      <c r="A987" s="126">
        <v>986</v>
      </c>
      <c r="B987" s="165" t="s">
        <v>1035</v>
      </c>
      <c r="C987" s="12" t="s">
        <v>1867</v>
      </c>
      <c r="D987" s="394" t="s">
        <v>1868</v>
      </c>
      <c r="E987" s="377"/>
    </row>
    <row r="988" s="356" customFormat="1" customHeight="1" spans="1:5">
      <c r="A988" s="129">
        <v>987</v>
      </c>
      <c r="B988" s="398" t="s">
        <v>1035</v>
      </c>
      <c r="C988" s="12" t="s">
        <v>1869</v>
      </c>
      <c r="D988" s="394" t="s">
        <v>1870</v>
      </c>
      <c r="E988" s="377"/>
    </row>
    <row r="989" s="356" customFormat="1" customHeight="1" spans="1:5">
      <c r="A989" s="129">
        <v>988</v>
      </c>
      <c r="B989" s="165" t="s">
        <v>1035</v>
      </c>
      <c r="C989" s="12" t="s">
        <v>1871</v>
      </c>
      <c r="D989" s="394" t="s">
        <v>1872</v>
      </c>
      <c r="E989" s="377"/>
    </row>
    <row r="990" s="356" customFormat="1" customHeight="1" spans="1:5">
      <c r="A990" s="126">
        <v>989</v>
      </c>
      <c r="B990" s="165" t="s">
        <v>1035</v>
      </c>
      <c r="C990" s="12" t="s">
        <v>1873</v>
      </c>
      <c r="D990" s="394" t="s">
        <v>1874</v>
      </c>
      <c r="E990" s="377"/>
    </row>
    <row r="991" s="356" customFormat="1" customHeight="1" spans="1:5">
      <c r="A991" s="129">
        <v>990</v>
      </c>
      <c r="B991" s="165" t="s">
        <v>1035</v>
      </c>
      <c r="C991" s="12" t="s">
        <v>1875</v>
      </c>
      <c r="D991" s="394" t="s">
        <v>1876</v>
      </c>
      <c r="E991" s="377"/>
    </row>
    <row r="992" s="356" customFormat="1" customHeight="1" spans="1:5">
      <c r="A992" s="129">
        <v>991</v>
      </c>
      <c r="B992" s="165" t="s">
        <v>1035</v>
      </c>
      <c r="C992" s="12" t="s">
        <v>1877</v>
      </c>
      <c r="D992" s="394" t="s">
        <v>983</v>
      </c>
      <c r="E992" s="377"/>
    </row>
    <row r="993" s="356" customFormat="1" customHeight="1" spans="1:5">
      <c r="A993" s="126">
        <v>992</v>
      </c>
      <c r="B993" s="165" t="s">
        <v>1035</v>
      </c>
      <c r="C993" s="12" t="s">
        <v>1878</v>
      </c>
      <c r="D993" s="394" t="s">
        <v>1879</v>
      </c>
      <c r="E993" s="377"/>
    </row>
    <row r="994" s="356" customFormat="1" customHeight="1" spans="1:5">
      <c r="A994" s="129">
        <v>993</v>
      </c>
      <c r="B994" s="165" t="s">
        <v>1035</v>
      </c>
      <c r="C994" s="12" t="s">
        <v>1880</v>
      </c>
      <c r="D994" s="394" t="s">
        <v>1881</v>
      </c>
      <c r="E994" s="377"/>
    </row>
    <row r="995" s="356" customFormat="1" customHeight="1" spans="1:5">
      <c r="A995" s="129">
        <v>994</v>
      </c>
      <c r="B995" s="165" t="s">
        <v>1035</v>
      </c>
      <c r="C995" s="12" t="s">
        <v>1882</v>
      </c>
      <c r="D995" s="394" t="s">
        <v>1883</v>
      </c>
      <c r="E995" s="377"/>
    </row>
    <row r="996" s="356" customFormat="1" customHeight="1" spans="1:5">
      <c r="A996" s="126">
        <v>995</v>
      </c>
      <c r="B996" s="165" t="s">
        <v>1035</v>
      </c>
      <c r="C996" s="12" t="s">
        <v>1884</v>
      </c>
      <c r="D996" s="394" t="s">
        <v>1885</v>
      </c>
      <c r="E996" s="377"/>
    </row>
    <row r="997" s="356" customFormat="1" customHeight="1" spans="1:5">
      <c r="A997" s="129">
        <v>996</v>
      </c>
      <c r="B997" s="165" t="s">
        <v>1035</v>
      </c>
      <c r="C997" s="12" t="s">
        <v>1886</v>
      </c>
      <c r="D997" s="394" t="s">
        <v>1887</v>
      </c>
      <c r="E997" s="377"/>
    </row>
    <row r="998" s="356" customFormat="1" customHeight="1" spans="1:5">
      <c r="A998" s="129">
        <v>997</v>
      </c>
      <c r="B998" s="398" t="s">
        <v>1035</v>
      </c>
      <c r="C998" s="12" t="s">
        <v>1888</v>
      </c>
      <c r="D998" s="394" t="s">
        <v>1889</v>
      </c>
      <c r="E998" s="377"/>
    </row>
    <row r="999" s="356" customFormat="1" customHeight="1" spans="1:5">
      <c r="A999" s="126">
        <v>998</v>
      </c>
      <c r="B999" s="165" t="s">
        <v>1035</v>
      </c>
      <c r="C999" s="12" t="s">
        <v>1890</v>
      </c>
      <c r="D999" s="394" t="s">
        <v>1891</v>
      </c>
      <c r="E999" s="377"/>
    </row>
    <row r="1000" s="356" customFormat="1" customHeight="1" spans="1:5">
      <c r="A1000" s="129">
        <v>999</v>
      </c>
      <c r="B1000" s="165" t="s">
        <v>1035</v>
      </c>
      <c r="C1000" s="12" t="s">
        <v>1892</v>
      </c>
      <c r="D1000" s="399" t="s">
        <v>1252</v>
      </c>
      <c r="E1000" s="377"/>
    </row>
    <row r="1001" s="356" customFormat="1" customHeight="1" spans="1:5">
      <c r="A1001" s="129">
        <v>1000</v>
      </c>
      <c r="B1001" s="165" t="s">
        <v>1035</v>
      </c>
      <c r="C1001" s="12" t="s">
        <v>1893</v>
      </c>
      <c r="D1001" s="394" t="s">
        <v>1894</v>
      </c>
      <c r="E1001" s="377"/>
    </row>
    <row r="1002" s="356" customFormat="1" customHeight="1" spans="1:5">
      <c r="A1002" s="126">
        <v>1001</v>
      </c>
      <c r="B1002" s="165" t="s">
        <v>1035</v>
      </c>
      <c r="C1002" s="12" t="s">
        <v>1895</v>
      </c>
      <c r="D1002" s="394" t="s">
        <v>1896</v>
      </c>
      <c r="E1002" s="377"/>
    </row>
    <row r="1003" s="356" customFormat="1" customHeight="1" spans="1:5">
      <c r="A1003" s="129">
        <v>1002</v>
      </c>
      <c r="B1003" s="165" t="s">
        <v>1035</v>
      </c>
      <c r="C1003" s="12" t="s">
        <v>1897</v>
      </c>
      <c r="D1003" s="394" t="s">
        <v>1898</v>
      </c>
      <c r="E1003" s="377"/>
    </row>
    <row r="1004" s="356" customFormat="1" customHeight="1" spans="1:5">
      <c r="A1004" s="129">
        <v>1003</v>
      </c>
      <c r="B1004" s="165" t="s">
        <v>1035</v>
      </c>
      <c r="C1004" s="12" t="s">
        <v>1899</v>
      </c>
      <c r="D1004" s="394" t="s">
        <v>1900</v>
      </c>
      <c r="E1004" s="377"/>
    </row>
    <row r="1005" s="356" customFormat="1" customHeight="1" spans="1:5">
      <c r="A1005" s="126">
        <v>1004</v>
      </c>
      <c r="B1005" s="165" t="s">
        <v>1035</v>
      </c>
      <c r="C1005" s="12" t="s">
        <v>1901</v>
      </c>
      <c r="D1005" s="394" t="s">
        <v>1902</v>
      </c>
      <c r="E1005" s="377"/>
    </row>
    <row r="1006" s="356" customFormat="1" customHeight="1" spans="1:5">
      <c r="A1006" s="129">
        <v>1005</v>
      </c>
      <c r="B1006" s="165" t="s">
        <v>1035</v>
      </c>
      <c r="C1006" s="12" t="s">
        <v>1903</v>
      </c>
      <c r="D1006" s="394" t="s">
        <v>1904</v>
      </c>
      <c r="E1006" s="377"/>
    </row>
    <row r="1007" s="356" customFormat="1" customHeight="1" spans="1:5">
      <c r="A1007" s="129">
        <v>1006</v>
      </c>
      <c r="B1007" s="165" t="s">
        <v>1035</v>
      </c>
      <c r="C1007" s="12" t="s">
        <v>1905</v>
      </c>
      <c r="D1007" s="394" t="s">
        <v>1906</v>
      </c>
      <c r="E1007" s="377"/>
    </row>
    <row r="1008" s="356" customFormat="1" customHeight="1" spans="1:5">
      <c r="A1008" s="126">
        <v>1007</v>
      </c>
      <c r="B1008" s="165" t="s">
        <v>1035</v>
      </c>
      <c r="C1008" s="12" t="s">
        <v>1907</v>
      </c>
      <c r="D1008" s="394" t="s">
        <v>859</v>
      </c>
      <c r="E1008" s="377"/>
    </row>
    <row r="1009" s="356" customFormat="1" customHeight="1" spans="1:5">
      <c r="A1009" s="129">
        <v>1008</v>
      </c>
      <c r="B1009" s="165" t="s">
        <v>1035</v>
      </c>
      <c r="C1009" s="12" t="s">
        <v>1908</v>
      </c>
      <c r="D1009" s="394" t="s">
        <v>1909</v>
      </c>
      <c r="E1009" s="377"/>
    </row>
    <row r="1010" s="356" customFormat="1" customHeight="1" spans="1:5">
      <c r="A1010" s="129">
        <v>1009</v>
      </c>
      <c r="B1010" s="165" t="s">
        <v>1035</v>
      </c>
      <c r="C1010" s="12" t="s">
        <v>1910</v>
      </c>
      <c r="D1010" s="394" t="s">
        <v>1911</v>
      </c>
      <c r="E1010" s="377"/>
    </row>
    <row r="1011" s="356" customFormat="1" customHeight="1" spans="1:5">
      <c r="A1011" s="126">
        <v>1010</v>
      </c>
      <c r="B1011" s="165" t="s">
        <v>1035</v>
      </c>
      <c r="C1011" s="12" t="s">
        <v>1912</v>
      </c>
      <c r="D1011" s="394" t="s">
        <v>1913</v>
      </c>
      <c r="E1011" s="377"/>
    </row>
    <row r="1012" s="356" customFormat="1" customHeight="1" spans="1:5">
      <c r="A1012" s="129">
        <v>1011</v>
      </c>
      <c r="B1012" s="165" t="s">
        <v>1035</v>
      </c>
      <c r="C1012" s="12" t="s">
        <v>1914</v>
      </c>
      <c r="D1012" s="394" t="s">
        <v>1915</v>
      </c>
      <c r="E1012" s="377"/>
    </row>
    <row r="1013" s="356" customFormat="1" customHeight="1" spans="1:5">
      <c r="A1013" s="129">
        <v>1012</v>
      </c>
      <c r="B1013" s="165" t="s">
        <v>1035</v>
      </c>
      <c r="C1013" s="12" t="s">
        <v>1916</v>
      </c>
      <c r="D1013" s="394" t="s">
        <v>1917</v>
      </c>
      <c r="E1013" s="377"/>
    </row>
    <row r="1014" s="356" customFormat="1" customHeight="1" spans="1:5">
      <c r="A1014" s="126">
        <v>1013</v>
      </c>
      <c r="B1014" s="165" t="s">
        <v>1035</v>
      </c>
      <c r="C1014" s="12" t="s">
        <v>1918</v>
      </c>
      <c r="D1014" s="394" t="s">
        <v>1919</v>
      </c>
      <c r="E1014" s="377"/>
    </row>
    <row r="1015" s="356" customFormat="1" customHeight="1" spans="1:5">
      <c r="A1015" s="129">
        <v>1014</v>
      </c>
      <c r="B1015" s="165" t="s">
        <v>1035</v>
      </c>
      <c r="C1015" s="12" t="s">
        <v>1920</v>
      </c>
      <c r="D1015" s="394" t="s">
        <v>1921</v>
      </c>
      <c r="E1015" s="377"/>
    </row>
    <row r="1016" s="356" customFormat="1" customHeight="1" spans="1:5">
      <c r="A1016" s="129">
        <v>1015</v>
      </c>
      <c r="B1016" s="165" t="s">
        <v>1035</v>
      </c>
      <c r="C1016" s="12" t="s">
        <v>1922</v>
      </c>
      <c r="D1016" s="394" t="s">
        <v>1923</v>
      </c>
      <c r="E1016" s="377"/>
    </row>
    <row r="1017" s="356" customFormat="1" customHeight="1" spans="1:5">
      <c r="A1017" s="126">
        <v>1016</v>
      </c>
      <c r="B1017" s="165" t="s">
        <v>1035</v>
      </c>
      <c r="C1017" s="12" t="s">
        <v>1924</v>
      </c>
      <c r="D1017" s="394" t="s">
        <v>1925</v>
      </c>
      <c r="E1017" s="377"/>
    </row>
    <row r="1018" s="356" customFormat="1" customHeight="1" spans="1:5">
      <c r="A1018" s="129">
        <v>1017</v>
      </c>
      <c r="B1018" s="165" t="s">
        <v>1035</v>
      </c>
      <c r="C1018" s="12" t="s">
        <v>1926</v>
      </c>
      <c r="D1018" s="394" t="s">
        <v>1925</v>
      </c>
      <c r="E1018" s="377"/>
    </row>
    <row r="1019" s="356" customFormat="1" customHeight="1" spans="1:5">
      <c r="A1019" s="129">
        <v>1018</v>
      </c>
      <c r="B1019" s="398" t="s">
        <v>1035</v>
      </c>
      <c r="C1019" s="12" t="s">
        <v>1927</v>
      </c>
      <c r="D1019" s="394" t="s">
        <v>1928</v>
      </c>
      <c r="E1019" s="377"/>
    </row>
    <row r="1020" s="356" customFormat="1" customHeight="1" spans="1:5">
      <c r="A1020" s="126">
        <v>1019</v>
      </c>
      <c r="B1020" s="165" t="s">
        <v>1035</v>
      </c>
      <c r="C1020" s="12" t="s">
        <v>1929</v>
      </c>
      <c r="D1020" s="394" t="s">
        <v>1928</v>
      </c>
      <c r="E1020" s="377"/>
    </row>
    <row r="1021" s="356" customFormat="1" customHeight="1" spans="1:5">
      <c r="A1021" s="129">
        <v>1020</v>
      </c>
      <c r="B1021" s="165" t="s">
        <v>1035</v>
      </c>
      <c r="C1021" s="12" t="s">
        <v>1930</v>
      </c>
      <c r="D1021" s="394" t="s">
        <v>1931</v>
      </c>
      <c r="E1021" s="377"/>
    </row>
    <row r="1022" s="356" customFormat="1" customHeight="1" spans="1:5">
      <c r="A1022" s="129">
        <v>1021</v>
      </c>
      <c r="B1022" s="165" t="s">
        <v>1035</v>
      </c>
      <c r="C1022" s="12" t="s">
        <v>1932</v>
      </c>
      <c r="D1022" s="394" t="s">
        <v>1933</v>
      </c>
      <c r="E1022" s="377"/>
    </row>
    <row r="1023" s="356" customFormat="1" customHeight="1" spans="1:5">
      <c r="A1023" s="126">
        <v>1022</v>
      </c>
      <c r="B1023" s="165" t="s">
        <v>1035</v>
      </c>
      <c r="C1023" s="12" t="s">
        <v>1934</v>
      </c>
      <c r="D1023" s="394" t="s">
        <v>1935</v>
      </c>
      <c r="E1023" s="377"/>
    </row>
    <row r="1024" s="356" customFormat="1" customHeight="1" spans="1:5">
      <c r="A1024" s="129">
        <v>1023</v>
      </c>
      <c r="B1024" s="165" t="s">
        <v>1035</v>
      </c>
      <c r="C1024" s="12" t="s">
        <v>1936</v>
      </c>
      <c r="D1024" s="394" t="s">
        <v>1937</v>
      </c>
      <c r="E1024" s="377"/>
    </row>
    <row r="1025" s="356" customFormat="1" customHeight="1" spans="1:5">
      <c r="A1025" s="129">
        <v>1024</v>
      </c>
      <c r="B1025" s="398" t="s">
        <v>1035</v>
      </c>
      <c r="C1025" s="12" t="s">
        <v>1938</v>
      </c>
      <c r="D1025" s="394" t="s">
        <v>1939</v>
      </c>
      <c r="E1025" s="377"/>
    </row>
    <row r="1026" s="356" customFormat="1" customHeight="1" spans="1:5">
      <c r="A1026" s="126">
        <v>1025</v>
      </c>
      <c r="B1026" s="165" t="s">
        <v>1035</v>
      </c>
      <c r="C1026" s="12" t="s">
        <v>1940</v>
      </c>
      <c r="D1026" s="394" t="s">
        <v>1941</v>
      </c>
      <c r="E1026" s="377"/>
    </row>
    <row r="1027" s="356" customFormat="1" customHeight="1" spans="1:5">
      <c r="A1027" s="129">
        <v>1026</v>
      </c>
      <c r="B1027" s="165" t="s">
        <v>1035</v>
      </c>
      <c r="C1027" s="12" t="s">
        <v>1942</v>
      </c>
      <c r="D1027" s="394" t="s">
        <v>1943</v>
      </c>
      <c r="E1027" s="377"/>
    </row>
    <row r="1028" s="356" customFormat="1" customHeight="1" spans="1:5">
      <c r="A1028" s="129">
        <v>1027</v>
      </c>
      <c r="B1028" s="165" t="s">
        <v>1035</v>
      </c>
      <c r="C1028" s="12" t="s">
        <v>1944</v>
      </c>
      <c r="D1028" s="394" t="s">
        <v>1945</v>
      </c>
      <c r="E1028" s="377"/>
    </row>
    <row r="1029" s="356" customFormat="1" customHeight="1" spans="1:5">
      <c r="A1029" s="126">
        <v>1028</v>
      </c>
      <c r="B1029" s="165" t="s">
        <v>1035</v>
      </c>
      <c r="C1029" s="12" t="s">
        <v>1946</v>
      </c>
      <c r="D1029" s="394" t="s">
        <v>1947</v>
      </c>
      <c r="E1029" s="377"/>
    </row>
    <row r="1030" s="356" customFormat="1" customHeight="1" spans="1:5">
      <c r="A1030" s="129">
        <v>1029</v>
      </c>
      <c r="B1030" s="165" t="s">
        <v>1035</v>
      </c>
      <c r="C1030" s="12" t="s">
        <v>1948</v>
      </c>
      <c r="D1030" s="394" t="s">
        <v>1949</v>
      </c>
      <c r="E1030" s="377"/>
    </row>
    <row r="1031" s="356" customFormat="1" customHeight="1" spans="1:5">
      <c r="A1031" s="129">
        <v>1030</v>
      </c>
      <c r="B1031" s="165" t="s">
        <v>1035</v>
      </c>
      <c r="C1031" s="12" t="s">
        <v>1950</v>
      </c>
      <c r="D1031" s="394" t="s">
        <v>1951</v>
      </c>
      <c r="E1031" s="377"/>
    </row>
    <row r="1032" s="356" customFormat="1" customHeight="1" spans="1:5">
      <c r="A1032" s="126">
        <v>1031</v>
      </c>
      <c r="B1032" s="165" t="s">
        <v>1035</v>
      </c>
      <c r="C1032" s="12" t="s">
        <v>1952</v>
      </c>
      <c r="D1032" s="394" t="s">
        <v>1953</v>
      </c>
      <c r="E1032" s="377"/>
    </row>
    <row r="1033" s="356" customFormat="1" customHeight="1" spans="1:5">
      <c r="A1033" s="129">
        <v>1032</v>
      </c>
      <c r="B1033" s="165" t="s">
        <v>1035</v>
      </c>
      <c r="C1033" s="12" t="s">
        <v>1954</v>
      </c>
      <c r="D1033" s="394" t="s">
        <v>1955</v>
      </c>
      <c r="E1033" s="377"/>
    </row>
    <row r="1034" s="356" customFormat="1" customHeight="1" spans="1:5">
      <c r="A1034" s="129">
        <v>1033</v>
      </c>
      <c r="B1034" s="165" t="s">
        <v>1035</v>
      </c>
      <c r="C1034" s="12" t="s">
        <v>1956</v>
      </c>
      <c r="D1034" s="394" t="s">
        <v>1957</v>
      </c>
      <c r="E1034" s="377"/>
    </row>
    <row r="1035" s="356" customFormat="1" customHeight="1" spans="1:5">
      <c r="A1035" s="126">
        <v>1034</v>
      </c>
      <c r="B1035" s="165" t="s">
        <v>1035</v>
      </c>
      <c r="C1035" s="12" t="s">
        <v>1958</v>
      </c>
      <c r="D1035" s="394" t="s">
        <v>1959</v>
      </c>
      <c r="E1035" s="377"/>
    </row>
    <row r="1036" s="356" customFormat="1" customHeight="1" spans="1:5">
      <c r="A1036" s="129">
        <v>1035</v>
      </c>
      <c r="B1036" s="165" t="s">
        <v>1035</v>
      </c>
      <c r="C1036" s="12" t="s">
        <v>1960</v>
      </c>
      <c r="D1036" s="394" t="s">
        <v>1961</v>
      </c>
      <c r="E1036" s="377"/>
    </row>
    <row r="1037" s="356" customFormat="1" customHeight="1" spans="1:5">
      <c r="A1037" s="129">
        <v>1036</v>
      </c>
      <c r="B1037" s="398" t="s">
        <v>1035</v>
      </c>
      <c r="C1037" s="12" t="s">
        <v>1962</v>
      </c>
      <c r="D1037" s="394" t="s">
        <v>1963</v>
      </c>
      <c r="E1037" s="377"/>
    </row>
    <row r="1038" s="356" customFormat="1" customHeight="1" spans="1:5">
      <c r="A1038" s="126">
        <v>1037</v>
      </c>
      <c r="B1038" s="165" t="s">
        <v>1035</v>
      </c>
      <c r="C1038" s="12" t="s">
        <v>1964</v>
      </c>
      <c r="D1038" s="394" t="s">
        <v>1963</v>
      </c>
      <c r="E1038" s="377"/>
    </row>
    <row r="1039" s="356" customFormat="1" customHeight="1" spans="1:5">
      <c r="A1039" s="129">
        <v>1038</v>
      </c>
      <c r="B1039" s="165" t="s">
        <v>1035</v>
      </c>
      <c r="C1039" s="12" t="s">
        <v>1965</v>
      </c>
      <c r="D1039" s="394" t="s">
        <v>1966</v>
      </c>
      <c r="E1039" s="377"/>
    </row>
    <row r="1040" s="356" customFormat="1" customHeight="1" spans="1:5">
      <c r="A1040" s="129">
        <v>1039</v>
      </c>
      <c r="B1040" s="165" t="s">
        <v>1035</v>
      </c>
      <c r="C1040" s="12" t="s">
        <v>1967</v>
      </c>
      <c r="D1040" s="394" t="s">
        <v>1968</v>
      </c>
      <c r="E1040" s="377"/>
    </row>
    <row r="1041" s="356" customFormat="1" customHeight="1" spans="1:5">
      <c r="A1041" s="126">
        <v>1040</v>
      </c>
      <c r="B1041" s="165" t="s">
        <v>1035</v>
      </c>
      <c r="C1041" s="12" t="s">
        <v>1969</v>
      </c>
      <c r="D1041" s="394" t="s">
        <v>1661</v>
      </c>
      <c r="E1041" s="377"/>
    </row>
    <row r="1042" s="356" customFormat="1" customHeight="1" spans="1:5">
      <c r="A1042" s="129">
        <v>1041</v>
      </c>
      <c r="B1042" s="165" t="s">
        <v>1035</v>
      </c>
      <c r="C1042" s="12" t="s">
        <v>1970</v>
      </c>
      <c r="D1042" s="394" t="s">
        <v>1971</v>
      </c>
      <c r="E1042" s="377"/>
    </row>
    <row r="1043" s="356" customFormat="1" customHeight="1" spans="1:5">
      <c r="A1043" s="129">
        <v>1042</v>
      </c>
      <c r="B1043" s="165" t="s">
        <v>1035</v>
      </c>
      <c r="C1043" s="12" t="s">
        <v>1972</v>
      </c>
      <c r="D1043" s="394" t="s">
        <v>1973</v>
      </c>
      <c r="E1043" s="377"/>
    </row>
    <row r="1044" s="356" customFormat="1" customHeight="1" spans="1:5">
      <c r="A1044" s="126">
        <v>1043</v>
      </c>
      <c r="B1044" s="165" t="s">
        <v>1035</v>
      </c>
      <c r="C1044" s="12" t="s">
        <v>1974</v>
      </c>
      <c r="D1044" s="394" t="s">
        <v>1661</v>
      </c>
      <c r="E1044" s="377"/>
    </row>
    <row r="1045" s="356" customFormat="1" customHeight="1" spans="1:5">
      <c r="A1045" s="129">
        <v>1044</v>
      </c>
      <c r="B1045" s="165" t="s">
        <v>1035</v>
      </c>
      <c r="C1045" s="12" t="s">
        <v>1975</v>
      </c>
      <c r="D1045" s="394" t="s">
        <v>1976</v>
      </c>
      <c r="E1045" s="377"/>
    </row>
    <row r="1046" s="356" customFormat="1" customHeight="1" spans="1:5">
      <c r="A1046" s="129">
        <v>1045</v>
      </c>
      <c r="B1046" s="165" t="s">
        <v>1035</v>
      </c>
      <c r="C1046" s="12" t="s">
        <v>1977</v>
      </c>
      <c r="D1046" s="394" t="s">
        <v>1978</v>
      </c>
      <c r="E1046" s="377"/>
    </row>
    <row r="1047" s="356" customFormat="1" customHeight="1" spans="1:5">
      <c r="A1047" s="126">
        <v>1046</v>
      </c>
      <c r="B1047" s="165" t="s">
        <v>1035</v>
      </c>
      <c r="C1047" s="12" t="s">
        <v>1979</v>
      </c>
      <c r="D1047" s="399" t="s">
        <v>1252</v>
      </c>
      <c r="E1047" s="377"/>
    </row>
    <row r="1048" s="356" customFormat="1" customHeight="1" spans="1:5">
      <c r="A1048" s="129">
        <v>1047</v>
      </c>
      <c r="B1048" s="165" t="s">
        <v>1035</v>
      </c>
      <c r="C1048" s="12" t="s">
        <v>1980</v>
      </c>
      <c r="D1048" s="394" t="s">
        <v>983</v>
      </c>
      <c r="E1048" s="377"/>
    </row>
    <row r="1049" s="356" customFormat="1" customHeight="1" spans="1:5">
      <c r="A1049" s="129">
        <v>1048</v>
      </c>
      <c r="B1049" s="398" t="s">
        <v>1035</v>
      </c>
      <c r="C1049" s="55" t="s">
        <v>1981</v>
      </c>
      <c r="D1049" s="394" t="s">
        <v>1982</v>
      </c>
      <c r="E1049" s="377"/>
    </row>
    <row r="1050" s="356" customFormat="1" customHeight="1" spans="1:5">
      <c r="A1050" s="126">
        <v>1049</v>
      </c>
      <c r="B1050" s="398" t="s">
        <v>1035</v>
      </c>
      <c r="C1050" s="55" t="s">
        <v>1983</v>
      </c>
      <c r="D1050" s="394" t="s">
        <v>1984</v>
      </c>
      <c r="E1050" s="377"/>
    </row>
    <row r="1051" s="356" customFormat="1" customHeight="1" spans="1:5">
      <c r="A1051" s="129">
        <v>1050</v>
      </c>
      <c r="B1051" s="165" t="s">
        <v>1035</v>
      </c>
      <c r="C1051" s="12" t="s">
        <v>1985</v>
      </c>
      <c r="D1051" s="399" t="s">
        <v>1252</v>
      </c>
      <c r="E1051" s="377"/>
    </row>
    <row r="1052" s="356" customFormat="1" customHeight="1" spans="1:5">
      <c r="A1052" s="129">
        <v>1051</v>
      </c>
      <c r="B1052" s="165" t="s">
        <v>1035</v>
      </c>
      <c r="C1052" s="12" t="s">
        <v>1986</v>
      </c>
      <c r="D1052" s="394" t="s">
        <v>1987</v>
      </c>
      <c r="E1052" s="377"/>
    </row>
    <row r="1053" s="356" customFormat="1" customHeight="1" spans="1:5">
      <c r="A1053" s="126">
        <v>1052</v>
      </c>
      <c r="B1053" s="165" t="s">
        <v>1035</v>
      </c>
      <c r="C1053" s="12" t="s">
        <v>1988</v>
      </c>
      <c r="D1053" s="394" t="s">
        <v>1661</v>
      </c>
      <c r="E1053" s="377"/>
    </row>
    <row r="1054" s="356" customFormat="1" customHeight="1" spans="1:5">
      <c r="A1054" s="129">
        <v>1053</v>
      </c>
      <c r="B1054" s="165" t="s">
        <v>1035</v>
      </c>
      <c r="C1054" s="12" t="s">
        <v>1989</v>
      </c>
      <c r="D1054" s="394" t="s">
        <v>1990</v>
      </c>
      <c r="E1054" s="377"/>
    </row>
    <row r="1055" s="356" customFormat="1" customHeight="1" spans="1:5">
      <c r="A1055" s="129">
        <v>1054</v>
      </c>
      <c r="B1055" s="165" t="s">
        <v>1035</v>
      </c>
      <c r="C1055" s="12" t="s">
        <v>1991</v>
      </c>
      <c r="D1055" s="394" t="s">
        <v>1612</v>
      </c>
      <c r="E1055" s="377"/>
    </row>
    <row r="1056" s="356" customFormat="1" customHeight="1" spans="1:5">
      <c r="A1056" s="126">
        <v>1055</v>
      </c>
      <c r="B1056" s="165" t="s">
        <v>1035</v>
      </c>
      <c r="C1056" s="12" t="s">
        <v>1992</v>
      </c>
      <c r="D1056" s="394" t="s">
        <v>1896</v>
      </c>
      <c r="E1056" s="377"/>
    </row>
    <row r="1057" s="356" customFormat="1" customHeight="1" spans="1:5">
      <c r="A1057" s="129">
        <v>1056</v>
      </c>
      <c r="B1057" s="165" t="s">
        <v>1035</v>
      </c>
      <c r="C1057" s="12" t="s">
        <v>1993</v>
      </c>
      <c r="D1057" s="394" t="s">
        <v>1994</v>
      </c>
      <c r="E1057" s="377"/>
    </row>
    <row r="1058" s="356" customFormat="1" customHeight="1" spans="1:5">
      <c r="A1058" s="129">
        <v>1057</v>
      </c>
      <c r="B1058" s="165" t="s">
        <v>1035</v>
      </c>
      <c r="C1058" s="12" t="s">
        <v>1995</v>
      </c>
      <c r="D1058" s="394" t="s">
        <v>1996</v>
      </c>
      <c r="E1058" s="377"/>
    </row>
    <row r="1059" s="356" customFormat="1" customHeight="1" spans="1:5">
      <c r="A1059" s="126">
        <v>1058</v>
      </c>
      <c r="B1059" s="165" t="s">
        <v>1035</v>
      </c>
      <c r="C1059" s="12" t="s">
        <v>1997</v>
      </c>
      <c r="D1059" s="394" t="s">
        <v>1661</v>
      </c>
      <c r="E1059" s="377"/>
    </row>
    <row r="1060" s="356" customFormat="1" customHeight="1" spans="1:5">
      <c r="A1060" s="129">
        <v>1059</v>
      </c>
      <c r="B1060" s="165" t="s">
        <v>1035</v>
      </c>
      <c r="C1060" s="12" t="s">
        <v>1998</v>
      </c>
      <c r="D1060" s="394" t="s">
        <v>1999</v>
      </c>
      <c r="E1060" s="377"/>
    </row>
    <row r="1061" s="356" customFormat="1" customHeight="1" spans="1:5">
      <c r="A1061" s="129">
        <v>1060</v>
      </c>
      <c r="B1061" s="165" t="s">
        <v>1035</v>
      </c>
      <c r="C1061" s="12" t="s">
        <v>2000</v>
      </c>
      <c r="D1061" s="394" t="s">
        <v>2001</v>
      </c>
      <c r="E1061" s="377"/>
    </row>
    <row r="1062" s="356" customFormat="1" customHeight="1" spans="1:5">
      <c r="A1062" s="126">
        <v>1061</v>
      </c>
      <c r="B1062" s="165" t="s">
        <v>1035</v>
      </c>
      <c r="C1062" s="12" t="s">
        <v>2002</v>
      </c>
      <c r="D1062" s="394" t="s">
        <v>2003</v>
      </c>
      <c r="E1062" s="377"/>
    </row>
    <row r="1063" s="356" customFormat="1" customHeight="1" spans="1:5">
      <c r="A1063" s="129">
        <v>1062</v>
      </c>
      <c r="B1063" s="165" t="s">
        <v>1035</v>
      </c>
      <c r="C1063" s="12" t="s">
        <v>2004</v>
      </c>
      <c r="D1063" s="394" t="s">
        <v>1202</v>
      </c>
      <c r="E1063" s="377"/>
    </row>
    <row r="1064" s="356" customFormat="1" customHeight="1" spans="1:5">
      <c r="A1064" s="129">
        <v>1063</v>
      </c>
      <c r="B1064" s="165" t="s">
        <v>1035</v>
      </c>
      <c r="C1064" s="12" t="s">
        <v>2005</v>
      </c>
      <c r="D1064" s="394" t="s">
        <v>2006</v>
      </c>
      <c r="E1064" s="377"/>
    </row>
    <row r="1065" s="356" customFormat="1" customHeight="1" spans="1:5">
      <c r="A1065" s="126">
        <v>1064</v>
      </c>
      <c r="B1065" s="398" t="s">
        <v>1035</v>
      </c>
      <c r="C1065" s="55" t="s">
        <v>2007</v>
      </c>
      <c r="D1065" s="394" t="s">
        <v>1202</v>
      </c>
      <c r="E1065" s="377"/>
    </row>
    <row r="1066" s="356" customFormat="1" customHeight="1" spans="1:5">
      <c r="A1066" s="129">
        <v>1065</v>
      </c>
      <c r="B1066" s="165" t="s">
        <v>1035</v>
      </c>
      <c r="C1066" s="12" t="s">
        <v>2008</v>
      </c>
      <c r="D1066" s="394" t="s">
        <v>2009</v>
      </c>
      <c r="E1066" s="377"/>
    </row>
    <row r="1067" s="356" customFormat="1" customHeight="1" spans="1:5">
      <c r="A1067" s="129">
        <v>1066</v>
      </c>
      <c r="B1067" s="165" t="s">
        <v>1035</v>
      </c>
      <c r="C1067" s="12" t="s">
        <v>2010</v>
      </c>
      <c r="D1067" s="394" t="s">
        <v>1661</v>
      </c>
      <c r="E1067" s="377"/>
    </row>
    <row r="1068" s="356" customFormat="1" customHeight="1" spans="1:5">
      <c r="A1068" s="126">
        <v>1067</v>
      </c>
      <c r="B1068" s="165" t="s">
        <v>1035</v>
      </c>
      <c r="C1068" s="12" t="s">
        <v>2011</v>
      </c>
      <c r="D1068" s="394" t="s">
        <v>2012</v>
      </c>
      <c r="E1068" s="377"/>
    </row>
    <row r="1069" s="356" customFormat="1" customHeight="1" spans="1:5">
      <c r="A1069" s="129">
        <v>1068</v>
      </c>
      <c r="B1069" s="165" t="s">
        <v>1035</v>
      </c>
      <c r="C1069" s="12" t="s">
        <v>2013</v>
      </c>
      <c r="D1069" s="394" t="s">
        <v>2014</v>
      </c>
      <c r="E1069" s="377"/>
    </row>
    <row r="1070" s="356" customFormat="1" customHeight="1" spans="1:5">
      <c r="A1070" s="129">
        <v>1069</v>
      </c>
      <c r="B1070" s="165" t="s">
        <v>1035</v>
      </c>
      <c r="C1070" s="12" t="s">
        <v>2015</v>
      </c>
      <c r="D1070" s="394" t="s">
        <v>2016</v>
      </c>
      <c r="E1070" s="377"/>
    </row>
    <row r="1071" s="356" customFormat="1" customHeight="1" spans="1:5">
      <c r="A1071" s="126">
        <v>1070</v>
      </c>
      <c r="B1071" s="165" t="s">
        <v>1035</v>
      </c>
      <c r="C1071" s="12" t="s">
        <v>2017</v>
      </c>
      <c r="D1071" s="394" t="s">
        <v>2018</v>
      </c>
      <c r="E1071" s="377"/>
    </row>
    <row r="1072" s="356" customFormat="1" customHeight="1" spans="1:5">
      <c r="A1072" s="129">
        <v>1071</v>
      </c>
      <c r="B1072" s="165" t="s">
        <v>1035</v>
      </c>
      <c r="C1072" s="12" t="s">
        <v>2019</v>
      </c>
      <c r="D1072" s="394" t="s">
        <v>2020</v>
      </c>
      <c r="E1072" s="377"/>
    </row>
    <row r="1073" s="356" customFormat="1" customHeight="1" spans="1:5">
      <c r="A1073" s="129">
        <v>1072</v>
      </c>
      <c r="B1073" s="165" t="s">
        <v>1035</v>
      </c>
      <c r="C1073" s="12" t="s">
        <v>2021</v>
      </c>
      <c r="D1073" s="394" t="s">
        <v>2022</v>
      </c>
      <c r="E1073" s="377"/>
    </row>
    <row r="1074" s="356" customFormat="1" customHeight="1" spans="1:5">
      <c r="A1074" s="126">
        <v>1073</v>
      </c>
      <c r="B1074" s="165" t="s">
        <v>1035</v>
      </c>
      <c r="C1074" s="12" t="s">
        <v>2023</v>
      </c>
      <c r="D1074" s="394" t="s">
        <v>2024</v>
      </c>
      <c r="E1074" s="377"/>
    </row>
    <row r="1075" s="356" customFormat="1" customHeight="1" spans="1:5">
      <c r="A1075" s="129">
        <v>1074</v>
      </c>
      <c r="B1075" s="165" t="s">
        <v>1035</v>
      </c>
      <c r="C1075" s="12" t="s">
        <v>2025</v>
      </c>
      <c r="D1075" s="394" t="s">
        <v>1531</v>
      </c>
      <c r="E1075" s="377"/>
    </row>
    <row r="1076" s="356" customFormat="1" customHeight="1" spans="1:5">
      <c r="A1076" s="129">
        <v>1075</v>
      </c>
      <c r="B1076" s="165" t="s">
        <v>1035</v>
      </c>
      <c r="C1076" s="12" t="s">
        <v>2026</v>
      </c>
      <c r="D1076" s="394" t="s">
        <v>2027</v>
      </c>
      <c r="E1076" s="377"/>
    </row>
    <row r="1077" s="356" customFormat="1" customHeight="1" spans="1:5">
      <c r="A1077" s="126">
        <v>1076</v>
      </c>
      <c r="B1077" s="165" t="s">
        <v>1035</v>
      </c>
      <c r="C1077" s="12" t="s">
        <v>2028</v>
      </c>
      <c r="D1077" s="394" t="s">
        <v>2029</v>
      </c>
      <c r="E1077" s="377"/>
    </row>
    <row r="1078" s="356" customFormat="1" customHeight="1" spans="1:5">
      <c r="A1078" s="129">
        <v>1077</v>
      </c>
      <c r="B1078" s="165" t="s">
        <v>1035</v>
      </c>
      <c r="C1078" s="12" t="s">
        <v>2030</v>
      </c>
      <c r="D1078" s="394" t="s">
        <v>2031</v>
      </c>
      <c r="E1078" s="377"/>
    </row>
    <row r="1079" s="356" customFormat="1" customHeight="1" spans="1:5">
      <c r="A1079" s="129">
        <v>1078</v>
      </c>
      <c r="B1079" s="165" t="s">
        <v>1035</v>
      </c>
      <c r="C1079" s="12" t="s">
        <v>2032</v>
      </c>
      <c r="D1079" s="394" t="s">
        <v>2033</v>
      </c>
      <c r="E1079" s="377"/>
    </row>
    <row r="1080" s="356" customFormat="1" customHeight="1" spans="1:5">
      <c r="A1080" s="126">
        <v>1079</v>
      </c>
      <c r="B1080" s="165" t="s">
        <v>1035</v>
      </c>
      <c r="C1080" s="12" t="s">
        <v>2034</v>
      </c>
      <c r="D1080" s="394" t="s">
        <v>2035</v>
      </c>
      <c r="E1080" s="377"/>
    </row>
    <row r="1081" s="356" customFormat="1" customHeight="1" spans="1:5">
      <c r="A1081" s="129">
        <v>1080</v>
      </c>
      <c r="B1081" s="398" t="s">
        <v>1035</v>
      </c>
      <c r="C1081" s="55" t="s">
        <v>2036</v>
      </c>
      <c r="D1081" s="394" t="s">
        <v>2035</v>
      </c>
      <c r="E1081" s="377"/>
    </row>
    <row r="1082" s="356" customFormat="1" customHeight="1" spans="1:5">
      <c r="A1082" s="129">
        <v>1081</v>
      </c>
      <c r="B1082" s="165" t="s">
        <v>1035</v>
      </c>
      <c r="C1082" s="12" t="s">
        <v>2037</v>
      </c>
      <c r="D1082" s="394" t="s">
        <v>2038</v>
      </c>
      <c r="E1082" s="377"/>
    </row>
    <row r="1083" s="356" customFormat="1" customHeight="1" spans="1:5">
      <c r="A1083" s="126">
        <v>1082</v>
      </c>
      <c r="B1083" s="165" t="s">
        <v>1035</v>
      </c>
      <c r="C1083" s="12" t="s">
        <v>2039</v>
      </c>
      <c r="D1083" s="394" t="s">
        <v>2040</v>
      </c>
      <c r="E1083" s="377"/>
    </row>
    <row r="1084" s="356" customFormat="1" customHeight="1" spans="1:5">
      <c r="A1084" s="129">
        <v>1083</v>
      </c>
      <c r="B1084" s="165" t="s">
        <v>1035</v>
      </c>
      <c r="C1084" s="12" t="s">
        <v>2041</v>
      </c>
      <c r="D1084" s="394" t="s">
        <v>2042</v>
      </c>
      <c r="E1084" s="377"/>
    </row>
    <row r="1085" s="356" customFormat="1" customHeight="1" spans="1:5">
      <c r="A1085" s="129">
        <v>1084</v>
      </c>
      <c r="B1085" s="165" t="s">
        <v>1035</v>
      </c>
      <c r="C1085" s="12" t="s">
        <v>2043</v>
      </c>
      <c r="D1085" s="399" t="s">
        <v>1252</v>
      </c>
      <c r="E1085" s="377"/>
    </row>
    <row r="1086" s="356" customFormat="1" customHeight="1" spans="1:5">
      <c r="A1086" s="126">
        <v>1085</v>
      </c>
      <c r="B1086" s="165" t="s">
        <v>1035</v>
      </c>
      <c r="C1086" s="12" t="s">
        <v>2044</v>
      </c>
      <c r="D1086" s="394" t="s">
        <v>2045</v>
      </c>
      <c r="E1086" s="377"/>
    </row>
    <row r="1087" s="356" customFormat="1" customHeight="1" spans="1:5">
      <c r="A1087" s="129">
        <v>1086</v>
      </c>
      <c r="B1087" s="165" t="s">
        <v>1035</v>
      </c>
      <c r="C1087" s="12" t="s">
        <v>2046</v>
      </c>
      <c r="D1087" s="394" t="s">
        <v>1661</v>
      </c>
      <c r="E1087" s="377"/>
    </row>
    <row r="1088" s="356" customFormat="1" customHeight="1" spans="1:5">
      <c r="A1088" s="129">
        <v>1087</v>
      </c>
      <c r="B1088" s="165" t="s">
        <v>1035</v>
      </c>
      <c r="C1088" s="12" t="s">
        <v>2047</v>
      </c>
      <c r="D1088" s="394" t="s">
        <v>2048</v>
      </c>
      <c r="E1088" s="377"/>
    </row>
    <row r="1089" s="356" customFormat="1" customHeight="1" spans="1:5">
      <c r="A1089" s="126">
        <v>1088</v>
      </c>
      <c r="B1089" s="165" t="s">
        <v>1035</v>
      </c>
      <c r="C1089" s="12" t="s">
        <v>2049</v>
      </c>
      <c r="D1089" s="394" t="s">
        <v>1661</v>
      </c>
      <c r="E1089" s="377"/>
    </row>
    <row r="1090" s="356" customFormat="1" customHeight="1" spans="1:5">
      <c r="A1090" s="129">
        <v>1089</v>
      </c>
      <c r="B1090" s="165" t="s">
        <v>1035</v>
      </c>
      <c r="C1090" s="12" t="s">
        <v>2050</v>
      </c>
      <c r="D1090" s="394" t="s">
        <v>2051</v>
      </c>
      <c r="E1090" s="377"/>
    </row>
    <row r="1091" s="356" customFormat="1" customHeight="1" spans="1:5">
      <c r="A1091" s="129">
        <v>1090</v>
      </c>
      <c r="B1091" s="165" t="s">
        <v>1035</v>
      </c>
      <c r="C1091" s="12" t="s">
        <v>2052</v>
      </c>
      <c r="D1091" s="394" t="s">
        <v>1661</v>
      </c>
      <c r="E1091" s="377"/>
    </row>
    <row r="1092" s="356" customFormat="1" customHeight="1" spans="1:5">
      <c r="A1092" s="126">
        <v>1091</v>
      </c>
      <c r="B1092" s="165" t="s">
        <v>1035</v>
      </c>
      <c r="C1092" s="12" t="s">
        <v>2053</v>
      </c>
      <c r="D1092" s="394" t="s">
        <v>2054</v>
      </c>
      <c r="E1092" s="377"/>
    </row>
    <row r="1093" s="356" customFormat="1" customHeight="1" spans="1:5">
      <c r="A1093" s="129">
        <v>1092</v>
      </c>
      <c r="B1093" s="165" t="s">
        <v>1035</v>
      </c>
      <c r="C1093" s="12" t="s">
        <v>2055</v>
      </c>
      <c r="D1093" s="394" t="s">
        <v>1661</v>
      </c>
      <c r="E1093" s="377"/>
    </row>
    <row r="1094" s="356" customFormat="1" customHeight="1" spans="1:5">
      <c r="A1094" s="129">
        <v>1093</v>
      </c>
      <c r="B1094" s="165" t="s">
        <v>1035</v>
      </c>
      <c r="C1094" s="12" t="s">
        <v>2056</v>
      </c>
      <c r="D1094" s="394" t="s">
        <v>2057</v>
      </c>
      <c r="E1094" s="377"/>
    </row>
    <row r="1095" s="356" customFormat="1" customHeight="1" spans="1:5">
      <c r="A1095" s="126">
        <v>1094</v>
      </c>
      <c r="B1095" s="165" t="s">
        <v>1035</v>
      </c>
      <c r="C1095" s="12" t="s">
        <v>2058</v>
      </c>
      <c r="D1095" s="394" t="s">
        <v>859</v>
      </c>
      <c r="E1095" s="377"/>
    </row>
    <row r="1096" s="356" customFormat="1" customHeight="1" spans="1:5">
      <c r="A1096" s="129">
        <v>1095</v>
      </c>
      <c r="B1096" s="165" t="s">
        <v>1035</v>
      </c>
      <c r="C1096" s="12" t="s">
        <v>2059</v>
      </c>
      <c r="D1096" s="394" t="s">
        <v>2060</v>
      </c>
      <c r="E1096" s="377"/>
    </row>
    <row r="1097" s="356" customFormat="1" customHeight="1" spans="1:5">
      <c r="A1097" s="129">
        <v>1096</v>
      </c>
      <c r="B1097" s="165" t="s">
        <v>1035</v>
      </c>
      <c r="C1097" s="12" t="s">
        <v>2061</v>
      </c>
      <c r="D1097" s="394" t="s">
        <v>1661</v>
      </c>
      <c r="E1097" s="377"/>
    </row>
    <row r="1098" s="356" customFormat="1" customHeight="1" spans="1:5">
      <c r="A1098" s="126">
        <v>1097</v>
      </c>
      <c r="B1098" s="165" t="s">
        <v>1035</v>
      </c>
      <c r="C1098" s="12" t="s">
        <v>2062</v>
      </c>
      <c r="D1098" s="394" t="s">
        <v>1661</v>
      </c>
      <c r="E1098" s="377"/>
    </row>
    <row r="1099" s="356" customFormat="1" customHeight="1" spans="1:5">
      <c r="A1099" s="129">
        <v>1098</v>
      </c>
      <c r="B1099" s="165" t="s">
        <v>1035</v>
      </c>
      <c r="C1099" s="12" t="s">
        <v>2063</v>
      </c>
      <c r="D1099" s="394" t="s">
        <v>2064</v>
      </c>
      <c r="E1099" s="377"/>
    </row>
    <row r="1100" s="356" customFormat="1" customHeight="1" spans="1:5">
      <c r="A1100" s="129">
        <v>1099</v>
      </c>
      <c r="B1100" s="165" t="s">
        <v>1035</v>
      </c>
      <c r="C1100" s="12" t="s">
        <v>2065</v>
      </c>
      <c r="D1100" s="394" t="s">
        <v>2066</v>
      </c>
      <c r="E1100" s="377"/>
    </row>
    <row r="1101" s="356" customFormat="1" customHeight="1" spans="1:5">
      <c r="A1101" s="126">
        <v>1100</v>
      </c>
      <c r="B1101" s="165" t="s">
        <v>1035</v>
      </c>
      <c r="C1101" s="12" t="s">
        <v>2067</v>
      </c>
      <c r="D1101" s="394" t="s">
        <v>1661</v>
      </c>
      <c r="E1101" s="377"/>
    </row>
    <row r="1102" s="356" customFormat="1" customHeight="1" spans="1:5">
      <c r="A1102" s="129">
        <v>1101</v>
      </c>
      <c r="B1102" s="165" t="s">
        <v>1035</v>
      </c>
      <c r="C1102" s="12" t="s">
        <v>2068</v>
      </c>
      <c r="D1102" s="394" t="s">
        <v>2069</v>
      </c>
      <c r="E1102" s="377"/>
    </row>
    <row r="1103" s="356" customFormat="1" customHeight="1" spans="1:5">
      <c r="A1103" s="129">
        <v>1102</v>
      </c>
      <c r="B1103" s="165" t="s">
        <v>1035</v>
      </c>
      <c r="C1103" s="12" t="s">
        <v>2070</v>
      </c>
      <c r="D1103" s="394" t="s">
        <v>1661</v>
      </c>
      <c r="E1103" s="377"/>
    </row>
    <row r="1104" s="356" customFormat="1" customHeight="1" spans="1:5">
      <c r="A1104" s="126">
        <v>1103</v>
      </c>
      <c r="B1104" s="165" t="s">
        <v>1035</v>
      </c>
      <c r="C1104" s="12" t="s">
        <v>2071</v>
      </c>
      <c r="D1104" s="394" t="s">
        <v>2072</v>
      </c>
      <c r="E1104" s="377"/>
    </row>
    <row r="1105" s="356" customFormat="1" customHeight="1" spans="1:5">
      <c r="A1105" s="129">
        <v>1104</v>
      </c>
      <c r="B1105" s="165" t="s">
        <v>1035</v>
      </c>
      <c r="C1105" s="12" t="s">
        <v>2073</v>
      </c>
      <c r="D1105" s="394" t="s">
        <v>1661</v>
      </c>
      <c r="E1105" s="377"/>
    </row>
    <row r="1106" s="356" customFormat="1" customHeight="1" spans="1:5">
      <c r="A1106" s="129">
        <v>1105</v>
      </c>
      <c r="B1106" s="165" t="s">
        <v>1035</v>
      </c>
      <c r="C1106" s="12" t="s">
        <v>2074</v>
      </c>
      <c r="D1106" s="394" t="s">
        <v>2075</v>
      </c>
      <c r="E1106" s="377"/>
    </row>
    <row r="1107" s="356" customFormat="1" customHeight="1" spans="1:5">
      <c r="A1107" s="126">
        <v>1106</v>
      </c>
      <c r="B1107" s="165" t="s">
        <v>1035</v>
      </c>
      <c r="C1107" s="12" t="s">
        <v>2076</v>
      </c>
      <c r="D1107" s="394" t="s">
        <v>2077</v>
      </c>
      <c r="E1107" s="377"/>
    </row>
    <row r="1108" s="356" customFormat="1" customHeight="1" spans="1:5">
      <c r="A1108" s="129">
        <v>1107</v>
      </c>
      <c r="B1108" s="165" t="s">
        <v>1035</v>
      </c>
      <c r="C1108" s="12" t="s">
        <v>2078</v>
      </c>
      <c r="D1108" s="394" t="s">
        <v>1661</v>
      </c>
      <c r="E1108" s="377"/>
    </row>
    <row r="1109" s="356" customFormat="1" customHeight="1" spans="1:5">
      <c r="A1109" s="129">
        <v>1108</v>
      </c>
      <c r="B1109" s="165" t="s">
        <v>1035</v>
      </c>
      <c r="C1109" s="12" t="s">
        <v>2079</v>
      </c>
      <c r="D1109" s="394" t="s">
        <v>1661</v>
      </c>
      <c r="E1109" s="377"/>
    </row>
    <row r="1110" s="356" customFormat="1" customHeight="1" spans="1:5">
      <c r="A1110" s="126">
        <v>1109</v>
      </c>
      <c r="B1110" s="165" t="s">
        <v>1035</v>
      </c>
      <c r="C1110" s="12" t="s">
        <v>2080</v>
      </c>
      <c r="D1110" s="394" t="s">
        <v>2081</v>
      </c>
      <c r="E1110" s="377"/>
    </row>
    <row r="1111" s="356" customFormat="1" customHeight="1" spans="1:5">
      <c r="A1111" s="129">
        <v>1110</v>
      </c>
      <c r="B1111" s="165" t="s">
        <v>1035</v>
      </c>
      <c r="C1111" s="12" t="s">
        <v>2082</v>
      </c>
      <c r="D1111" s="394" t="s">
        <v>859</v>
      </c>
      <c r="E1111" s="377"/>
    </row>
    <row r="1112" s="356" customFormat="1" customHeight="1" spans="1:5">
      <c r="A1112" s="129">
        <v>1111</v>
      </c>
      <c r="B1112" s="165" t="s">
        <v>1035</v>
      </c>
      <c r="C1112" s="12" t="s">
        <v>2083</v>
      </c>
      <c r="D1112" s="394" t="s">
        <v>1661</v>
      </c>
      <c r="E1112" s="377"/>
    </row>
    <row r="1113" s="356" customFormat="1" customHeight="1" spans="1:5">
      <c r="A1113" s="126">
        <v>1112</v>
      </c>
      <c r="B1113" s="165" t="s">
        <v>1035</v>
      </c>
      <c r="C1113" s="12" t="s">
        <v>2084</v>
      </c>
      <c r="D1113" s="394" t="s">
        <v>1661</v>
      </c>
      <c r="E1113" s="377"/>
    </row>
    <row r="1114" s="356" customFormat="1" customHeight="1" spans="1:5">
      <c r="A1114" s="129">
        <v>1113</v>
      </c>
      <c r="B1114" s="165" t="s">
        <v>1035</v>
      </c>
      <c r="C1114" s="12" t="s">
        <v>2085</v>
      </c>
      <c r="D1114" s="394" t="s">
        <v>2086</v>
      </c>
      <c r="E1114" s="377"/>
    </row>
    <row r="1115" s="356" customFormat="1" customHeight="1" spans="1:5">
      <c r="A1115" s="129">
        <v>1114</v>
      </c>
      <c r="B1115" s="165" t="s">
        <v>1035</v>
      </c>
      <c r="C1115" s="12" t="s">
        <v>2087</v>
      </c>
      <c r="D1115" s="394" t="s">
        <v>2088</v>
      </c>
      <c r="E1115" s="377"/>
    </row>
    <row r="1116" s="356" customFormat="1" customHeight="1" spans="1:5">
      <c r="A1116" s="126">
        <v>1115</v>
      </c>
      <c r="B1116" s="165" t="s">
        <v>1035</v>
      </c>
      <c r="C1116" s="12" t="s">
        <v>2089</v>
      </c>
      <c r="D1116" s="394" t="s">
        <v>1661</v>
      </c>
      <c r="E1116" s="377"/>
    </row>
    <row r="1117" s="356" customFormat="1" customHeight="1" spans="1:5">
      <c r="A1117" s="129">
        <v>1116</v>
      </c>
      <c r="B1117" s="165" t="s">
        <v>1035</v>
      </c>
      <c r="C1117" s="12" t="s">
        <v>2090</v>
      </c>
      <c r="D1117" s="394" t="s">
        <v>1661</v>
      </c>
      <c r="E1117" s="377"/>
    </row>
    <row r="1118" s="356" customFormat="1" customHeight="1" spans="1:5">
      <c r="A1118" s="129">
        <v>1117</v>
      </c>
      <c r="B1118" s="165" t="s">
        <v>1035</v>
      </c>
      <c r="C1118" s="12" t="s">
        <v>2091</v>
      </c>
      <c r="D1118" s="394" t="s">
        <v>2092</v>
      </c>
      <c r="E1118" s="377"/>
    </row>
    <row r="1119" s="356" customFormat="1" customHeight="1" spans="1:5">
      <c r="A1119" s="126">
        <v>1118</v>
      </c>
      <c r="B1119" s="165" t="s">
        <v>1035</v>
      </c>
      <c r="C1119" s="12" t="s">
        <v>2093</v>
      </c>
      <c r="D1119" s="394" t="s">
        <v>2094</v>
      </c>
      <c r="E1119" s="377"/>
    </row>
    <row r="1120" s="356" customFormat="1" customHeight="1" spans="1:5">
      <c r="A1120" s="129">
        <v>1119</v>
      </c>
      <c r="B1120" s="165" t="s">
        <v>1035</v>
      </c>
      <c r="C1120" s="12" t="s">
        <v>2095</v>
      </c>
      <c r="D1120" s="394" t="s">
        <v>2096</v>
      </c>
      <c r="E1120" s="377"/>
    </row>
    <row r="1121" s="356" customFormat="1" customHeight="1" spans="1:5">
      <c r="A1121" s="129">
        <v>1120</v>
      </c>
      <c r="B1121" s="165" t="s">
        <v>1035</v>
      </c>
      <c r="C1121" s="12" t="s">
        <v>2097</v>
      </c>
      <c r="D1121" s="394" t="s">
        <v>2098</v>
      </c>
      <c r="E1121" s="377"/>
    </row>
    <row r="1122" s="356" customFormat="1" customHeight="1" spans="1:5">
      <c r="A1122" s="126">
        <v>1121</v>
      </c>
      <c r="B1122" s="165" t="s">
        <v>1035</v>
      </c>
      <c r="C1122" s="12" t="s">
        <v>2099</v>
      </c>
      <c r="D1122" s="394" t="s">
        <v>2100</v>
      </c>
      <c r="E1122" s="377"/>
    </row>
    <row r="1123" s="356" customFormat="1" customHeight="1" spans="1:5">
      <c r="A1123" s="129">
        <v>1122</v>
      </c>
      <c r="B1123" s="165" t="s">
        <v>1035</v>
      </c>
      <c r="C1123" s="12" t="s">
        <v>2101</v>
      </c>
      <c r="D1123" s="394" t="s">
        <v>2102</v>
      </c>
      <c r="E1123" s="377"/>
    </row>
    <row r="1124" s="356" customFormat="1" customHeight="1" spans="1:5">
      <c r="A1124" s="129">
        <v>1123</v>
      </c>
      <c r="B1124" s="165" t="s">
        <v>1035</v>
      </c>
      <c r="C1124" s="12" t="s">
        <v>2103</v>
      </c>
      <c r="D1124" s="394" t="s">
        <v>2104</v>
      </c>
      <c r="E1124" s="377"/>
    </row>
    <row r="1125" s="356" customFormat="1" customHeight="1" spans="1:5">
      <c r="A1125" s="126">
        <v>1124</v>
      </c>
      <c r="B1125" s="165" t="s">
        <v>1035</v>
      </c>
      <c r="C1125" s="12" t="s">
        <v>2105</v>
      </c>
      <c r="D1125" s="400" t="s">
        <v>2106</v>
      </c>
      <c r="E1125" s="377"/>
    </row>
    <row r="1126" s="356" customFormat="1" customHeight="1" spans="1:5">
      <c r="A1126" s="129">
        <v>1125</v>
      </c>
      <c r="B1126" s="398" t="s">
        <v>1035</v>
      </c>
      <c r="C1126" s="55" t="s">
        <v>2107</v>
      </c>
      <c r="D1126" s="394" t="s">
        <v>2108</v>
      </c>
      <c r="E1126" s="377"/>
    </row>
    <row r="1127" s="356" customFormat="1" customHeight="1" spans="1:5">
      <c r="A1127" s="129">
        <v>1126</v>
      </c>
      <c r="B1127" s="398" t="s">
        <v>1035</v>
      </c>
      <c r="C1127" s="55" t="s">
        <v>2109</v>
      </c>
      <c r="D1127" s="394" t="s">
        <v>1587</v>
      </c>
      <c r="E1127" s="377"/>
    </row>
    <row r="1128" s="356" customFormat="1" customHeight="1" spans="1:5">
      <c r="A1128" s="126">
        <v>1127</v>
      </c>
      <c r="B1128" s="398" t="s">
        <v>1035</v>
      </c>
      <c r="C1128" s="55" t="s">
        <v>2110</v>
      </c>
      <c r="D1128" s="394" t="s">
        <v>2111</v>
      </c>
      <c r="E1128" s="377"/>
    </row>
    <row r="1129" s="356" customFormat="1" customHeight="1" spans="1:5">
      <c r="A1129" s="129">
        <v>1128</v>
      </c>
      <c r="B1129" s="398" t="s">
        <v>1035</v>
      </c>
      <c r="C1129" s="55" t="s">
        <v>2112</v>
      </c>
      <c r="D1129" s="399" t="s">
        <v>1252</v>
      </c>
      <c r="E1129" s="377"/>
    </row>
    <row r="1130" s="356" customFormat="1" customHeight="1" spans="1:5">
      <c r="A1130" s="129">
        <v>1129</v>
      </c>
      <c r="B1130" s="398" t="s">
        <v>1035</v>
      </c>
      <c r="C1130" s="55" t="s">
        <v>2113</v>
      </c>
      <c r="D1130" s="394" t="s">
        <v>1896</v>
      </c>
      <c r="E1130" s="377"/>
    </row>
    <row r="1131" s="356" customFormat="1" customHeight="1" spans="1:5">
      <c r="A1131" s="126">
        <v>1130</v>
      </c>
      <c r="B1131" s="398" t="s">
        <v>1035</v>
      </c>
      <c r="C1131" s="55" t="s">
        <v>2114</v>
      </c>
      <c r="D1131" s="394" t="s">
        <v>2115</v>
      </c>
      <c r="E1131" s="377"/>
    </row>
    <row r="1132" s="356" customFormat="1" customHeight="1" spans="1:5">
      <c r="A1132" s="129">
        <v>1131</v>
      </c>
      <c r="B1132" s="398" t="s">
        <v>1035</v>
      </c>
      <c r="C1132" s="55" t="s">
        <v>2116</v>
      </c>
      <c r="D1132" s="394" t="s">
        <v>2117</v>
      </c>
      <c r="E1132" s="377"/>
    </row>
    <row r="1133" s="356" customFormat="1" customHeight="1" spans="1:5">
      <c r="A1133" s="129">
        <v>1132</v>
      </c>
      <c r="B1133" s="398" t="s">
        <v>1035</v>
      </c>
      <c r="C1133" s="12" t="s">
        <v>2118</v>
      </c>
      <c r="D1133" s="394" t="s">
        <v>2119</v>
      </c>
      <c r="E1133" s="377"/>
    </row>
    <row r="1134" s="356" customFormat="1" customHeight="1" spans="1:5">
      <c r="A1134" s="126">
        <v>1133</v>
      </c>
      <c r="B1134" s="398" t="s">
        <v>1035</v>
      </c>
      <c r="C1134" s="55" t="s">
        <v>2120</v>
      </c>
      <c r="D1134" s="399" t="s">
        <v>1252</v>
      </c>
      <c r="E1134" s="377"/>
    </row>
    <row r="1135" s="356" customFormat="1" customHeight="1" spans="1:5">
      <c r="A1135" s="129">
        <v>1134</v>
      </c>
      <c r="B1135" s="398" t="s">
        <v>1035</v>
      </c>
      <c r="C1135" s="55" t="s">
        <v>2121</v>
      </c>
      <c r="D1135" s="394" t="s">
        <v>2122</v>
      </c>
      <c r="E1135" s="377"/>
    </row>
    <row r="1136" s="356" customFormat="1" customHeight="1" spans="1:5">
      <c r="A1136" s="129">
        <v>1135</v>
      </c>
      <c r="B1136" s="398" t="s">
        <v>1035</v>
      </c>
      <c r="C1136" s="55" t="s">
        <v>2123</v>
      </c>
      <c r="D1136" s="394" t="s">
        <v>2124</v>
      </c>
      <c r="E1136" s="377"/>
    </row>
    <row r="1137" s="356" customFormat="1" customHeight="1" spans="1:5">
      <c r="A1137" s="126">
        <v>1136</v>
      </c>
      <c r="B1137" s="398" t="s">
        <v>1035</v>
      </c>
      <c r="C1137" s="55" t="s">
        <v>2125</v>
      </c>
      <c r="D1137" s="394" t="s">
        <v>2126</v>
      </c>
      <c r="E1137" s="377"/>
    </row>
    <row r="1138" s="356" customFormat="1" customHeight="1" spans="1:5">
      <c r="A1138" s="129">
        <v>1137</v>
      </c>
      <c r="B1138" s="398" t="s">
        <v>1035</v>
      </c>
      <c r="C1138" s="12" t="s">
        <v>2127</v>
      </c>
      <c r="D1138" s="394" t="s">
        <v>2128</v>
      </c>
      <c r="E1138" s="377"/>
    </row>
    <row r="1139" s="356" customFormat="1" customHeight="1" spans="1:5">
      <c r="A1139" s="129">
        <v>1138</v>
      </c>
      <c r="B1139" s="398" t="s">
        <v>1035</v>
      </c>
      <c r="C1139" s="55" t="s">
        <v>2129</v>
      </c>
      <c r="D1139" s="394" t="s">
        <v>2130</v>
      </c>
      <c r="E1139" s="377"/>
    </row>
    <row r="1140" s="356" customFormat="1" customHeight="1" spans="1:5">
      <c r="A1140" s="126">
        <v>1139</v>
      </c>
      <c r="B1140" s="398" t="s">
        <v>1035</v>
      </c>
      <c r="C1140" s="55" t="s">
        <v>2131</v>
      </c>
      <c r="D1140" s="394" t="s">
        <v>2132</v>
      </c>
      <c r="E1140" s="377"/>
    </row>
    <row r="1141" s="356" customFormat="1" customHeight="1" spans="1:5">
      <c r="A1141" s="129">
        <v>1140</v>
      </c>
      <c r="B1141" s="398" t="s">
        <v>1035</v>
      </c>
      <c r="C1141" s="55" t="s">
        <v>2133</v>
      </c>
      <c r="D1141" s="394" t="s">
        <v>2134</v>
      </c>
      <c r="E1141" s="377"/>
    </row>
    <row r="1142" s="356" customFormat="1" customHeight="1" spans="1:5">
      <c r="A1142" s="129">
        <v>1141</v>
      </c>
      <c r="B1142" s="398" t="s">
        <v>1035</v>
      </c>
      <c r="C1142" s="55" t="s">
        <v>2135</v>
      </c>
      <c r="D1142" s="394" t="s">
        <v>2136</v>
      </c>
      <c r="E1142" s="377"/>
    </row>
    <row r="1143" s="356" customFormat="1" customHeight="1" spans="1:5">
      <c r="A1143" s="126">
        <v>1142</v>
      </c>
      <c r="B1143" s="398" t="s">
        <v>1035</v>
      </c>
      <c r="C1143" s="55" t="s">
        <v>2137</v>
      </c>
      <c r="D1143" s="394" t="s">
        <v>2138</v>
      </c>
      <c r="E1143" s="377"/>
    </row>
    <row r="1144" s="356" customFormat="1" customHeight="1" spans="1:5">
      <c r="A1144" s="129">
        <v>1143</v>
      </c>
      <c r="B1144" s="398" t="s">
        <v>1035</v>
      </c>
      <c r="C1144" s="55" t="s">
        <v>2139</v>
      </c>
      <c r="D1144" s="394" t="s">
        <v>2140</v>
      </c>
      <c r="E1144" s="377"/>
    </row>
    <row r="1145" s="356" customFormat="1" customHeight="1" spans="1:5">
      <c r="A1145" s="129">
        <v>1144</v>
      </c>
      <c r="B1145" s="398" t="s">
        <v>1035</v>
      </c>
      <c r="C1145" s="55" t="s">
        <v>2141</v>
      </c>
      <c r="D1145" s="394" t="s">
        <v>2142</v>
      </c>
      <c r="E1145" s="377"/>
    </row>
    <row r="1146" s="356" customFormat="1" customHeight="1" spans="1:5">
      <c r="A1146" s="126">
        <v>1145</v>
      </c>
      <c r="B1146" s="398" t="s">
        <v>1035</v>
      </c>
      <c r="C1146" s="55" t="s">
        <v>2143</v>
      </c>
      <c r="D1146" s="394" t="s">
        <v>2144</v>
      </c>
      <c r="E1146" s="377"/>
    </row>
    <row r="1147" s="356" customFormat="1" customHeight="1" spans="1:5">
      <c r="A1147" s="129">
        <v>1146</v>
      </c>
      <c r="B1147" s="398" t="s">
        <v>1035</v>
      </c>
      <c r="C1147" s="55" t="s">
        <v>2145</v>
      </c>
      <c r="D1147" s="399" t="s">
        <v>1252</v>
      </c>
      <c r="E1147" s="377"/>
    </row>
    <row r="1148" s="356" customFormat="1" customHeight="1" spans="1:5">
      <c r="A1148" s="129">
        <v>1147</v>
      </c>
      <c r="B1148" s="398" t="s">
        <v>1035</v>
      </c>
      <c r="C1148" s="12" t="s">
        <v>2146</v>
      </c>
      <c r="D1148" s="394" t="s">
        <v>2147</v>
      </c>
      <c r="E1148" s="377"/>
    </row>
    <row r="1149" s="356" customFormat="1" customHeight="1" spans="1:5">
      <c r="A1149" s="126">
        <v>1148</v>
      </c>
      <c r="B1149" s="398" t="s">
        <v>1035</v>
      </c>
      <c r="C1149" s="55" t="s">
        <v>2148</v>
      </c>
      <c r="D1149" s="394" t="s">
        <v>2149</v>
      </c>
      <c r="E1149" s="377"/>
    </row>
    <row r="1150" s="356" customFormat="1" customHeight="1" spans="1:5">
      <c r="A1150" s="129">
        <v>1149</v>
      </c>
      <c r="B1150" s="398" t="s">
        <v>1035</v>
      </c>
      <c r="C1150" s="12" t="s">
        <v>2150</v>
      </c>
      <c r="D1150" s="394" t="s">
        <v>983</v>
      </c>
      <c r="E1150" s="377"/>
    </row>
    <row r="1151" s="356" customFormat="1" customHeight="1" spans="1:5">
      <c r="A1151" s="129">
        <v>1150</v>
      </c>
      <c r="B1151" s="398" t="s">
        <v>1035</v>
      </c>
      <c r="C1151" s="55" t="s">
        <v>2151</v>
      </c>
      <c r="D1151" s="394" t="s">
        <v>2152</v>
      </c>
      <c r="E1151" s="377"/>
    </row>
    <row r="1152" s="356" customFormat="1" customHeight="1" spans="1:5">
      <c r="A1152" s="126">
        <v>1151</v>
      </c>
      <c r="B1152" s="398" t="s">
        <v>1035</v>
      </c>
      <c r="C1152" s="55" t="s">
        <v>2153</v>
      </c>
      <c r="D1152" s="394" t="s">
        <v>2154</v>
      </c>
      <c r="E1152" s="377"/>
    </row>
    <row r="1153" s="356" customFormat="1" customHeight="1" spans="1:5">
      <c r="A1153" s="129">
        <v>1152</v>
      </c>
      <c r="B1153" s="398" t="s">
        <v>1035</v>
      </c>
      <c r="C1153" s="12" t="s">
        <v>2155</v>
      </c>
      <c r="D1153" s="394" t="s">
        <v>2156</v>
      </c>
      <c r="E1153" s="377"/>
    </row>
    <row r="1154" s="356" customFormat="1" customHeight="1" spans="1:5">
      <c r="A1154" s="129">
        <v>1153</v>
      </c>
      <c r="B1154" s="398" t="s">
        <v>1035</v>
      </c>
      <c r="C1154" s="55" t="s">
        <v>2157</v>
      </c>
      <c r="D1154" s="394" t="s">
        <v>2158</v>
      </c>
      <c r="E1154" s="377"/>
    </row>
    <row r="1155" s="356" customFormat="1" customHeight="1" spans="1:5">
      <c r="A1155" s="126">
        <v>1154</v>
      </c>
      <c r="B1155" s="398" t="s">
        <v>1035</v>
      </c>
      <c r="C1155" s="55" t="s">
        <v>2159</v>
      </c>
      <c r="D1155" s="394" t="s">
        <v>983</v>
      </c>
      <c r="E1155" s="377"/>
    </row>
    <row r="1156" s="356" customFormat="1" customHeight="1" spans="1:5">
      <c r="A1156" s="129">
        <v>1155</v>
      </c>
      <c r="B1156" s="398" t="s">
        <v>1035</v>
      </c>
      <c r="C1156" s="55" t="s">
        <v>2160</v>
      </c>
      <c r="D1156" s="394" t="s">
        <v>1823</v>
      </c>
      <c r="E1156" s="377"/>
    </row>
    <row r="1157" s="356" customFormat="1" customHeight="1" spans="1:5">
      <c r="A1157" s="129">
        <v>1156</v>
      </c>
      <c r="B1157" s="398" t="s">
        <v>1035</v>
      </c>
      <c r="C1157" s="55" t="s">
        <v>2161</v>
      </c>
      <c r="D1157" s="394" t="s">
        <v>2162</v>
      </c>
      <c r="E1157" s="377"/>
    </row>
    <row r="1158" s="356" customFormat="1" customHeight="1" spans="1:5">
      <c r="A1158" s="126">
        <v>1157</v>
      </c>
      <c r="B1158" s="398" t="s">
        <v>1035</v>
      </c>
      <c r="C1158" s="55" t="s">
        <v>2163</v>
      </c>
      <c r="D1158" s="394" t="s">
        <v>2164</v>
      </c>
      <c r="E1158" s="377"/>
    </row>
    <row r="1159" s="356" customFormat="1" customHeight="1" spans="1:5">
      <c r="A1159" s="129">
        <v>1158</v>
      </c>
      <c r="B1159" s="398" t="s">
        <v>1035</v>
      </c>
      <c r="C1159" s="55" t="s">
        <v>2165</v>
      </c>
      <c r="D1159" s="394" t="s">
        <v>2166</v>
      </c>
      <c r="E1159" s="377"/>
    </row>
    <row r="1160" s="356" customFormat="1" customHeight="1" spans="1:5">
      <c r="A1160" s="129">
        <v>1159</v>
      </c>
      <c r="B1160" s="398" t="s">
        <v>1035</v>
      </c>
      <c r="C1160" s="55" t="s">
        <v>2167</v>
      </c>
      <c r="D1160" s="394" t="s">
        <v>2168</v>
      </c>
      <c r="E1160" s="377"/>
    </row>
    <row r="1161" s="356" customFormat="1" customHeight="1" spans="1:5">
      <c r="A1161" s="126">
        <v>1160</v>
      </c>
      <c r="B1161" s="398" t="s">
        <v>1035</v>
      </c>
      <c r="C1161" s="55" t="s">
        <v>2169</v>
      </c>
      <c r="D1161" s="394" t="s">
        <v>983</v>
      </c>
      <c r="E1161" s="377"/>
    </row>
    <row r="1162" s="356" customFormat="1" customHeight="1" spans="1:5">
      <c r="A1162" s="129">
        <v>1161</v>
      </c>
      <c r="B1162" s="398" t="s">
        <v>1035</v>
      </c>
      <c r="C1162" s="55" t="s">
        <v>2170</v>
      </c>
      <c r="D1162" s="399" t="s">
        <v>1252</v>
      </c>
      <c r="E1162" s="377"/>
    </row>
    <row r="1163" s="356" customFormat="1" customHeight="1" spans="1:5">
      <c r="A1163" s="129">
        <v>1162</v>
      </c>
      <c r="B1163" s="398" t="s">
        <v>1035</v>
      </c>
      <c r="C1163" s="55" t="s">
        <v>2171</v>
      </c>
      <c r="D1163" s="394" t="s">
        <v>2172</v>
      </c>
      <c r="E1163" s="377"/>
    </row>
    <row r="1164" s="356" customFormat="1" customHeight="1" spans="1:5">
      <c r="A1164" s="126">
        <v>1163</v>
      </c>
      <c r="B1164" s="398" t="s">
        <v>1035</v>
      </c>
      <c r="C1164" s="55" t="s">
        <v>2173</v>
      </c>
      <c r="D1164" s="394" t="s">
        <v>2174</v>
      </c>
      <c r="E1164" s="377"/>
    </row>
    <row r="1165" s="356" customFormat="1" customHeight="1" spans="1:5">
      <c r="A1165" s="129">
        <v>1164</v>
      </c>
      <c r="B1165" s="398" t="s">
        <v>1035</v>
      </c>
      <c r="C1165" s="55" t="s">
        <v>2175</v>
      </c>
      <c r="D1165" s="394" t="s">
        <v>2176</v>
      </c>
      <c r="E1165" s="377"/>
    </row>
    <row r="1166" s="356" customFormat="1" customHeight="1" spans="1:5">
      <c r="A1166" s="129">
        <v>1165</v>
      </c>
      <c r="B1166" s="398" t="s">
        <v>1035</v>
      </c>
      <c r="C1166" s="55" t="s">
        <v>2177</v>
      </c>
      <c r="D1166" s="394" t="s">
        <v>2178</v>
      </c>
      <c r="E1166" s="377"/>
    </row>
    <row r="1167" s="356" customFormat="1" customHeight="1" spans="1:5">
      <c r="A1167" s="126">
        <v>1166</v>
      </c>
      <c r="B1167" s="398" t="s">
        <v>1035</v>
      </c>
      <c r="C1167" s="55" t="s">
        <v>2179</v>
      </c>
      <c r="D1167" s="394" t="s">
        <v>2180</v>
      </c>
      <c r="E1167" s="377"/>
    </row>
    <row r="1168" s="356" customFormat="1" customHeight="1" spans="1:5">
      <c r="A1168" s="129">
        <v>1167</v>
      </c>
      <c r="B1168" s="398" t="s">
        <v>1035</v>
      </c>
      <c r="C1168" s="55" t="s">
        <v>2181</v>
      </c>
      <c r="D1168" s="394" t="s">
        <v>2182</v>
      </c>
      <c r="E1168" s="377"/>
    </row>
    <row r="1169" s="356" customFormat="1" customHeight="1" spans="1:5">
      <c r="A1169" s="129">
        <v>1168</v>
      </c>
      <c r="B1169" s="398" t="s">
        <v>1035</v>
      </c>
      <c r="C1169" s="55" t="s">
        <v>2183</v>
      </c>
      <c r="D1169" s="394" t="s">
        <v>2184</v>
      </c>
      <c r="E1169" s="377"/>
    </row>
    <row r="1170" s="356" customFormat="1" customHeight="1" spans="1:5">
      <c r="A1170" s="126">
        <v>1169</v>
      </c>
      <c r="B1170" s="398" t="s">
        <v>1035</v>
      </c>
      <c r="C1170" s="55" t="s">
        <v>2185</v>
      </c>
      <c r="D1170" s="394" t="s">
        <v>983</v>
      </c>
      <c r="E1170" s="377"/>
    </row>
    <row r="1171" s="356" customFormat="1" customHeight="1" spans="1:5">
      <c r="A1171" s="129">
        <v>1170</v>
      </c>
      <c r="B1171" s="398" t="s">
        <v>1035</v>
      </c>
      <c r="C1171" s="55" t="s">
        <v>2186</v>
      </c>
      <c r="D1171" s="394" t="s">
        <v>2187</v>
      </c>
      <c r="E1171" s="377"/>
    </row>
    <row r="1172" s="356" customFormat="1" customHeight="1" spans="1:5">
      <c r="A1172" s="129">
        <v>1171</v>
      </c>
      <c r="B1172" s="398" t="s">
        <v>1035</v>
      </c>
      <c r="C1172" s="55" t="s">
        <v>2188</v>
      </c>
      <c r="D1172" s="394" t="s">
        <v>2189</v>
      </c>
      <c r="E1172" s="377"/>
    </row>
    <row r="1173" s="356" customFormat="1" customHeight="1" spans="1:5">
      <c r="A1173" s="126">
        <v>1172</v>
      </c>
      <c r="B1173" s="398" t="s">
        <v>1035</v>
      </c>
      <c r="C1173" s="55" t="s">
        <v>2190</v>
      </c>
      <c r="D1173" s="394" t="s">
        <v>2191</v>
      </c>
      <c r="E1173" s="377"/>
    </row>
    <row r="1174" s="356" customFormat="1" customHeight="1" spans="1:5">
      <c r="A1174" s="129">
        <v>1173</v>
      </c>
      <c r="B1174" s="398" t="s">
        <v>1035</v>
      </c>
      <c r="C1174" s="55" t="s">
        <v>2192</v>
      </c>
      <c r="D1174" s="394" t="s">
        <v>2193</v>
      </c>
      <c r="E1174" s="377"/>
    </row>
    <row r="1175" s="356" customFormat="1" customHeight="1" spans="1:5">
      <c r="A1175" s="129">
        <v>1174</v>
      </c>
      <c r="B1175" s="398" t="s">
        <v>1035</v>
      </c>
      <c r="C1175" s="12" t="s">
        <v>2194</v>
      </c>
      <c r="D1175" s="394" t="s">
        <v>2195</v>
      </c>
      <c r="E1175" s="377"/>
    </row>
    <row r="1176" s="356" customFormat="1" customHeight="1" spans="1:5">
      <c r="A1176" s="126">
        <v>1175</v>
      </c>
      <c r="B1176" s="398" t="s">
        <v>1035</v>
      </c>
      <c r="C1176" s="55" t="s">
        <v>2196</v>
      </c>
      <c r="D1176" s="394" t="s">
        <v>2197</v>
      </c>
      <c r="E1176" s="377"/>
    </row>
    <row r="1177" s="356" customFormat="1" customHeight="1" spans="1:5">
      <c r="A1177" s="129">
        <v>1176</v>
      </c>
      <c r="B1177" s="398" t="s">
        <v>1035</v>
      </c>
      <c r="C1177" s="55" t="s">
        <v>2198</v>
      </c>
      <c r="D1177" s="394" t="s">
        <v>2199</v>
      </c>
      <c r="E1177" s="377"/>
    </row>
    <row r="1178" s="356" customFormat="1" customHeight="1" spans="1:5">
      <c r="A1178" s="129">
        <v>1177</v>
      </c>
      <c r="B1178" s="398" t="s">
        <v>1035</v>
      </c>
      <c r="C1178" s="55" t="s">
        <v>2200</v>
      </c>
      <c r="D1178" s="394" t="s">
        <v>2201</v>
      </c>
      <c r="E1178" s="377"/>
    </row>
    <row r="1179" s="356" customFormat="1" customHeight="1" spans="1:5">
      <c r="A1179" s="126">
        <v>1178</v>
      </c>
      <c r="B1179" s="398" t="s">
        <v>1035</v>
      </c>
      <c r="C1179" s="12" t="s">
        <v>2202</v>
      </c>
      <c r="D1179" s="394" t="s">
        <v>2203</v>
      </c>
      <c r="E1179" s="377"/>
    </row>
    <row r="1180" s="356" customFormat="1" customHeight="1" spans="1:5">
      <c r="A1180" s="129">
        <v>1179</v>
      </c>
      <c r="B1180" s="398" t="s">
        <v>1035</v>
      </c>
      <c r="C1180" s="55" t="s">
        <v>2204</v>
      </c>
      <c r="D1180" s="394" t="s">
        <v>2205</v>
      </c>
      <c r="E1180" s="377"/>
    </row>
    <row r="1181" s="356" customFormat="1" customHeight="1" spans="1:5">
      <c r="A1181" s="129">
        <v>1180</v>
      </c>
      <c r="B1181" s="398" t="s">
        <v>1035</v>
      </c>
      <c r="C1181" s="55" t="s">
        <v>2206</v>
      </c>
      <c r="D1181" s="394" t="s">
        <v>2207</v>
      </c>
      <c r="E1181" s="377"/>
    </row>
    <row r="1182" s="356" customFormat="1" customHeight="1" spans="1:5">
      <c r="A1182" s="126">
        <v>1181</v>
      </c>
      <c r="B1182" s="398" t="s">
        <v>1035</v>
      </c>
      <c r="C1182" s="12" t="s">
        <v>2208</v>
      </c>
      <c r="D1182" s="394" t="s">
        <v>2209</v>
      </c>
      <c r="E1182" s="377"/>
    </row>
    <row r="1183" s="356" customFormat="1" customHeight="1" spans="1:5">
      <c r="A1183" s="129">
        <v>1182</v>
      </c>
      <c r="B1183" s="398" t="s">
        <v>1035</v>
      </c>
      <c r="C1183" s="55" t="s">
        <v>2210</v>
      </c>
      <c r="D1183" s="394" t="s">
        <v>2211</v>
      </c>
      <c r="E1183" s="377"/>
    </row>
    <row r="1184" s="356" customFormat="1" customHeight="1" spans="1:5">
      <c r="A1184" s="129">
        <v>1183</v>
      </c>
      <c r="B1184" s="398" t="s">
        <v>1035</v>
      </c>
      <c r="C1184" s="55" t="s">
        <v>2212</v>
      </c>
      <c r="D1184" s="394" t="s">
        <v>1202</v>
      </c>
      <c r="E1184" s="377"/>
    </row>
    <row r="1185" s="356" customFormat="1" customHeight="1" spans="1:5">
      <c r="A1185" s="126">
        <v>1184</v>
      </c>
      <c r="B1185" s="398" t="s">
        <v>1035</v>
      </c>
      <c r="C1185" s="55" t="s">
        <v>2213</v>
      </c>
      <c r="D1185" s="394" t="s">
        <v>2214</v>
      </c>
      <c r="E1185" s="377"/>
    </row>
    <row r="1186" s="356" customFormat="1" customHeight="1" spans="1:5">
      <c r="A1186" s="129">
        <v>1185</v>
      </c>
      <c r="B1186" s="398" t="s">
        <v>1035</v>
      </c>
      <c r="C1186" s="12" t="s">
        <v>2215</v>
      </c>
      <c r="D1186" s="394" t="s">
        <v>2216</v>
      </c>
      <c r="E1186" s="377"/>
    </row>
    <row r="1187" s="356" customFormat="1" customHeight="1" spans="1:5">
      <c r="A1187" s="129">
        <v>1186</v>
      </c>
      <c r="B1187" s="398" t="s">
        <v>1035</v>
      </c>
      <c r="C1187" s="12" t="s">
        <v>2217</v>
      </c>
      <c r="D1187" s="394" t="s">
        <v>2218</v>
      </c>
      <c r="E1187" s="377"/>
    </row>
    <row r="1188" s="356" customFormat="1" customHeight="1" spans="1:5">
      <c r="A1188" s="126">
        <v>1187</v>
      </c>
      <c r="B1188" s="398" t="s">
        <v>1035</v>
      </c>
      <c r="C1188" s="12" t="s">
        <v>2219</v>
      </c>
      <c r="D1188" s="394" t="s">
        <v>983</v>
      </c>
      <c r="E1188" s="377"/>
    </row>
    <row r="1189" s="356" customFormat="1" customHeight="1" spans="1:5">
      <c r="A1189" s="129">
        <v>1188</v>
      </c>
      <c r="B1189" s="398" t="s">
        <v>1035</v>
      </c>
      <c r="C1189" s="12" t="s">
        <v>2220</v>
      </c>
      <c r="D1189" s="394" t="s">
        <v>2221</v>
      </c>
      <c r="E1189" s="377"/>
    </row>
    <row r="1190" s="356" customFormat="1" customHeight="1" spans="1:5">
      <c r="A1190" s="129">
        <v>1189</v>
      </c>
      <c r="B1190" s="398" t="s">
        <v>1035</v>
      </c>
      <c r="C1190" s="55" t="s">
        <v>2222</v>
      </c>
      <c r="D1190" s="394" t="s">
        <v>2223</v>
      </c>
      <c r="E1190" s="377"/>
    </row>
    <row r="1191" s="356" customFormat="1" customHeight="1" spans="1:5">
      <c r="A1191" s="126">
        <v>1190</v>
      </c>
      <c r="B1191" s="398" t="s">
        <v>1035</v>
      </c>
      <c r="C1191" s="55" t="s">
        <v>2224</v>
      </c>
      <c r="D1191" s="394" t="s">
        <v>2225</v>
      </c>
      <c r="E1191" s="377"/>
    </row>
    <row r="1192" s="356" customFormat="1" customHeight="1" spans="1:5">
      <c r="A1192" s="129">
        <v>1191</v>
      </c>
      <c r="B1192" s="398" t="s">
        <v>1035</v>
      </c>
      <c r="C1192" s="55" t="s">
        <v>2226</v>
      </c>
      <c r="D1192" s="394" t="s">
        <v>2227</v>
      </c>
      <c r="E1192" s="377"/>
    </row>
    <row r="1193" s="356" customFormat="1" customHeight="1" spans="1:5">
      <c r="A1193" s="129">
        <v>1192</v>
      </c>
      <c r="B1193" s="398" t="s">
        <v>1035</v>
      </c>
      <c r="C1193" s="55" t="s">
        <v>2228</v>
      </c>
      <c r="D1193" s="394" t="s">
        <v>983</v>
      </c>
      <c r="E1193" s="377"/>
    </row>
    <row r="1194" s="356" customFormat="1" customHeight="1" spans="1:5">
      <c r="A1194" s="126">
        <v>1193</v>
      </c>
      <c r="B1194" s="398" t="s">
        <v>1035</v>
      </c>
      <c r="C1194" s="55" t="s">
        <v>2229</v>
      </c>
      <c r="D1194" s="394" t="s">
        <v>2230</v>
      </c>
      <c r="E1194" s="377"/>
    </row>
    <row r="1195" s="356" customFormat="1" customHeight="1" spans="1:5">
      <c r="A1195" s="129">
        <v>1194</v>
      </c>
      <c r="B1195" s="398" t="s">
        <v>1035</v>
      </c>
      <c r="C1195" s="55" t="s">
        <v>2231</v>
      </c>
      <c r="D1195" s="394" t="s">
        <v>2232</v>
      </c>
      <c r="E1195" s="377"/>
    </row>
    <row r="1196" s="356" customFormat="1" customHeight="1" spans="1:5">
      <c r="A1196" s="129">
        <v>1195</v>
      </c>
      <c r="B1196" s="398" t="s">
        <v>1035</v>
      </c>
      <c r="C1196" s="55" t="s">
        <v>2233</v>
      </c>
      <c r="D1196" s="394" t="s">
        <v>983</v>
      </c>
      <c r="E1196" s="377"/>
    </row>
    <row r="1197" s="356" customFormat="1" customHeight="1" spans="1:5">
      <c r="A1197" s="126">
        <v>1196</v>
      </c>
      <c r="B1197" s="398" t="s">
        <v>1035</v>
      </c>
      <c r="C1197" s="55" t="s">
        <v>2234</v>
      </c>
      <c r="D1197" s="394" t="s">
        <v>2235</v>
      </c>
      <c r="E1197" s="377"/>
    </row>
    <row r="1198" s="356" customFormat="1" customHeight="1" spans="1:5">
      <c r="A1198" s="129">
        <v>1197</v>
      </c>
      <c r="B1198" s="398" t="s">
        <v>1035</v>
      </c>
      <c r="C1198" s="55" t="s">
        <v>2236</v>
      </c>
      <c r="D1198" s="394" t="s">
        <v>2237</v>
      </c>
      <c r="E1198" s="377"/>
    </row>
    <row r="1199" s="356" customFormat="1" customHeight="1" spans="1:5">
      <c r="A1199" s="129">
        <v>1198</v>
      </c>
      <c r="B1199" s="398" t="s">
        <v>1035</v>
      </c>
      <c r="C1199" s="55" t="s">
        <v>2238</v>
      </c>
      <c r="D1199" s="394" t="s">
        <v>2239</v>
      </c>
      <c r="E1199" s="377"/>
    </row>
    <row r="1200" s="356" customFormat="1" customHeight="1" spans="1:5">
      <c r="A1200" s="126">
        <v>1199</v>
      </c>
      <c r="B1200" s="398" t="s">
        <v>1035</v>
      </c>
      <c r="C1200" s="55" t="s">
        <v>2240</v>
      </c>
      <c r="D1200" s="399" t="s">
        <v>1252</v>
      </c>
      <c r="E1200" s="377"/>
    </row>
    <row r="1201" s="356" customFormat="1" customHeight="1" spans="1:5">
      <c r="A1201" s="129">
        <v>1200</v>
      </c>
      <c r="B1201" s="398" t="s">
        <v>1035</v>
      </c>
      <c r="C1201" s="55" t="s">
        <v>2241</v>
      </c>
      <c r="D1201" s="394" t="s">
        <v>2242</v>
      </c>
      <c r="E1201" s="377"/>
    </row>
    <row r="1202" s="356" customFormat="1" customHeight="1" spans="1:5">
      <c r="A1202" s="129">
        <v>1201</v>
      </c>
      <c r="B1202" s="398" t="s">
        <v>1035</v>
      </c>
      <c r="C1202" s="55" t="s">
        <v>2243</v>
      </c>
      <c r="D1202" s="394" t="s">
        <v>2244</v>
      </c>
      <c r="E1202" s="377"/>
    </row>
    <row r="1203" s="356" customFormat="1" customHeight="1" spans="1:5">
      <c r="A1203" s="126">
        <v>1202</v>
      </c>
      <c r="B1203" s="398" t="s">
        <v>1035</v>
      </c>
      <c r="C1203" s="55" t="s">
        <v>2245</v>
      </c>
      <c r="D1203" s="394" t="s">
        <v>2246</v>
      </c>
      <c r="E1203" s="377"/>
    </row>
    <row r="1204" s="356" customFormat="1" customHeight="1" spans="1:5">
      <c r="A1204" s="129">
        <v>1203</v>
      </c>
      <c r="B1204" s="398" t="s">
        <v>1035</v>
      </c>
      <c r="C1204" s="55" t="s">
        <v>2247</v>
      </c>
      <c r="D1204" s="394" t="s">
        <v>2248</v>
      </c>
      <c r="E1204" s="377"/>
    </row>
    <row r="1205" s="356" customFormat="1" customHeight="1" spans="1:5">
      <c r="A1205" s="129">
        <v>1204</v>
      </c>
      <c r="B1205" s="398" t="s">
        <v>1035</v>
      </c>
      <c r="C1205" s="55" t="s">
        <v>2249</v>
      </c>
      <c r="D1205" s="394" t="s">
        <v>2250</v>
      </c>
      <c r="E1205" s="377"/>
    </row>
    <row r="1206" s="356" customFormat="1" customHeight="1" spans="1:5">
      <c r="A1206" s="126">
        <v>1205</v>
      </c>
      <c r="B1206" s="398" t="s">
        <v>1035</v>
      </c>
      <c r="C1206" s="55" t="s">
        <v>2251</v>
      </c>
      <c r="D1206" s="394" t="s">
        <v>1192</v>
      </c>
      <c r="E1206" s="377"/>
    </row>
    <row r="1207" s="356" customFormat="1" customHeight="1" spans="1:5">
      <c r="A1207" s="129">
        <v>1206</v>
      </c>
      <c r="B1207" s="398" t="s">
        <v>1035</v>
      </c>
      <c r="C1207" s="55" t="s">
        <v>2252</v>
      </c>
      <c r="D1207" s="394" t="s">
        <v>2253</v>
      </c>
      <c r="E1207" s="377"/>
    </row>
    <row r="1208" s="356" customFormat="1" customHeight="1" spans="1:5">
      <c r="A1208" s="129">
        <v>1207</v>
      </c>
      <c r="B1208" s="398" t="s">
        <v>1035</v>
      </c>
      <c r="C1208" s="55" t="s">
        <v>2254</v>
      </c>
      <c r="D1208" s="394" t="s">
        <v>983</v>
      </c>
      <c r="E1208" s="377"/>
    </row>
    <row r="1209" s="356" customFormat="1" customHeight="1" spans="1:5">
      <c r="A1209" s="126">
        <v>1208</v>
      </c>
      <c r="B1209" s="398" t="s">
        <v>1035</v>
      </c>
      <c r="C1209" s="55" t="s">
        <v>2255</v>
      </c>
      <c r="D1209" s="394" t="s">
        <v>2256</v>
      </c>
      <c r="E1209" s="377"/>
    </row>
    <row r="1210" s="356" customFormat="1" customHeight="1" spans="1:5">
      <c r="A1210" s="129">
        <v>1209</v>
      </c>
      <c r="B1210" s="398" t="s">
        <v>1035</v>
      </c>
      <c r="C1210" s="55" t="s">
        <v>2257</v>
      </c>
      <c r="D1210" s="394" t="s">
        <v>1661</v>
      </c>
      <c r="E1210" s="377"/>
    </row>
    <row r="1211" s="356" customFormat="1" customHeight="1" spans="1:5">
      <c r="A1211" s="129">
        <v>1210</v>
      </c>
      <c r="B1211" s="398" t="s">
        <v>1035</v>
      </c>
      <c r="C1211" s="55" t="s">
        <v>2258</v>
      </c>
      <c r="D1211" s="394" t="s">
        <v>2259</v>
      </c>
      <c r="E1211" s="377"/>
    </row>
    <row r="1212" s="356" customFormat="1" customHeight="1" spans="1:5">
      <c r="A1212" s="126">
        <v>1211</v>
      </c>
      <c r="B1212" s="398" t="s">
        <v>1035</v>
      </c>
      <c r="C1212" s="55" t="s">
        <v>2260</v>
      </c>
      <c r="D1212" s="394" t="s">
        <v>2261</v>
      </c>
      <c r="E1212" s="377"/>
    </row>
    <row r="1213" s="356" customFormat="1" customHeight="1" spans="1:5">
      <c r="A1213" s="129">
        <v>1212</v>
      </c>
      <c r="B1213" s="398" t="s">
        <v>1035</v>
      </c>
      <c r="C1213" s="55" t="s">
        <v>2262</v>
      </c>
      <c r="D1213" s="394" t="s">
        <v>2263</v>
      </c>
      <c r="E1213" s="377"/>
    </row>
    <row r="1214" s="356" customFormat="1" customHeight="1" spans="1:5">
      <c r="A1214" s="129">
        <v>1213</v>
      </c>
      <c r="B1214" s="398" t="s">
        <v>1035</v>
      </c>
      <c r="C1214" s="55" t="s">
        <v>2264</v>
      </c>
      <c r="D1214" s="394" t="s">
        <v>2265</v>
      </c>
      <c r="E1214" s="377"/>
    </row>
    <row r="1215" s="356" customFormat="1" customHeight="1" spans="1:5">
      <c r="A1215" s="126">
        <v>1214</v>
      </c>
      <c r="B1215" s="398" t="s">
        <v>1035</v>
      </c>
      <c r="C1215" s="55" t="s">
        <v>2266</v>
      </c>
      <c r="D1215" s="394" t="s">
        <v>2267</v>
      </c>
      <c r="E1215" s="377"/>
    </row>
    <row r="1216" s="356" customFormat="1" customHeight="1" spans="1:5">
      <c r="A1216" s="129">
        <v>1215</v>
      </c>
      <c r="B1216" s="398" t="s">
        <v>1035</v>
      </c>
      <c r="C1216" s="55" t="s">
        <v>2268</v>
      </c>
      <c r="D1216" s="394" t="s">
        <v>2269</v>
      </c>
      <c r="E1216" s="377"/>
    </row>
    <row r="1217" s="356" customFormat="1" customHeight="1" spans="1:5">
      <c r="A1217" s="129">
        <v>1216</v>
      </c>
      <c r="B1217" s="398" t="s">
        <v>1035</v>
      </c>
      <c r="C1217" s="55" t="s">
        <v>2270</v>
      </c>
      <c r="D1217" s="394" t="s">
        <v>983</v>
      </c>
      <c r="E1217" s="377"/>
    </row>
    <row r="1218" s="356" customFormat="1" customHeight="1" spans="1:5">
      <c r="A1218" s="126">
        <v>1217</v>
      </c>
      <c r="B1218" s="398" t="s">
        <v>1035</v>
      </c>
      <c r="C1218" s="55" t="s">
        <v>2271</v>
      </c>
      <c r="D1218" s="394" t="s">
        <v>2272</v>
      </c>
      <c r="E1218" s="377"/>
    </row>
    <row r="1219" s="356" customFormat="1" customHeight="1" spans="1:5">
      <c r="A1219" s="129">
        <v>1218</v>
      </c>
      <c r="B1219" s="398" t="s">
        <v>1035</v>
      </c>
      <c r="C1219" s="55" t="s">
        <v>2273</v>
      </c>
      <c r="D1219" s="394" t="s">
        <v>2274</v>
      </c>
      <c r="E1219" s="377"/>
    </row>
    <row r="1220" s="356" customFormat="1" customHeight="1" spans="1:5">
      <c r="A1220" s="129">
        <v>1219</v>
      </c>
      <c r="B1220" s="398" t="s">
        <v>1035</v>
      </c>
      <c r="C1220" s="55" t="s">
        <v>2275</v>
      </c>
      <c r="D1220" s="394" t="s">
        <v>2276</v>
      </c>
      <c r="E1220" s="377"/>
    </row>
    <row r="1221" s="356" customFormat="1" customHeight="1" spans="1:5">
      <c r="A1221" s="126">
        <v>1220</v>
      </c>
      <c r="B1221" s="398" t="s">
        <v>1035</v>
      </c>
      <c r="C1221" s="55" t="s">
        <v>2277</v>
      </c>
      <c r="D1221" s="394" t="s">
        <v>2278</v>
      </c>
      <c r="E1221" s="377"/>
    </row>
    <row r="1222" s="356" customFormat="1" customHeight="1" spans="1:5">
      <c r="A1222" s="129">
        <v>1221</v>
      </c>
      <c r="B1222" s="398" t="s">
        <v>1035</v>
      </c>
      <c r="C1222" s="55" t="s">
        <v>2279</v>
      </c>
      <c r="D1222" s="394" t="s">
        <v>2280</v>
      </c>
      <c r="E1222" s="377"/>
    </row>
    <row r="1223" s="356" customFormat="1" customHeight="1" spans="1:5">
      <c r="A1223" s="129">
        <v>1222</v>
      </c>
      <c r="B1223" s="398" t="s">
        <v>1035</v>
      </c>
      <c r="C1223" s="55" t="s">
        <v>2281</v>
      </c>
      <c r="D1223" s="394" t="s">
        <v>1041</v>
      </c>
      <c r="E1223" s="377"/>
    </row>
    <row r="1224" s="356" customFormat="1" customHeight="1" spans="1:5">
      <c r="A1224" s="126">
        <v>1223</v>
      </c>
      <c r="B1224" s="398" t="s">
        <v>1035</v>
      </c>
      <c r="C1224" s="55" t="s">
        <v>2282</v>
      </c>
      <c r="D1224" s="394" t="s">
        <v>2283</v>
      </c>
      <c r="E1224" s="377"/>
    </row>
    <row r="1225" s="356" customFormat="1" customHeight="1" spans="1:5">
      <c r="A1225" s="129">
        <v>1224</v>
      </c>
      <c r="B1225" s="398" t="s">
        <v>1035</v>
      </c>
      <c r="C1225" s="55" t="s">
        <v>2284</v>
      </c>
      <c r="D1225" s="394" t="s">
        <v>2285</v>
      </c>
      <c r="E1225" s="377"/>
    </row>
    <row r="1226" s="356" customFormat="1" customHeight="1" spans="1:5">
      <c r="A1226" s="129">
        <v>1225</v>
      </c>
      <c r="B1226" s="398" t="s">
        <v>1035</v>
      </c>
      <c r="C1226" s="55" t="s">
        <v>2286</v>
      </c>
      <c r="D1226" s="394" t="s">
        <v>2287</v>
      </c>
      <c r="E1226" s="377"/>
    </row>
    <row r="1227" s="356" customFormat="1" customHeight="1" spans="1:5">
      <c r="A1227" s="126">
        <v>1226</v>
      </c>
      <c r="B1227" s="398" t="s">
        <v>1035</v>
      </c>
      <c r="C1227" s="55" t="s">
        <v>2288</v>
      </c>
      <c r="D1227" s="394" t="s">
        <v>2289</v>
      </c>
      <c r="E1227" s="377"/>
    </row>
    <row r="1228" s="356" customFormat="1" customHeight="1" spans="1:5">
      <c r="A1228" s="129">
        <v>1227</v>
      </c>
      <c r="B1228" s="398" t="s">
        <v>1035</v>
      </c>
      <c r="C1228" s="55" t="s">
        <v>2290</v>
      </c>
      <c r="D1228" s="394" t="s">
        <v>2291</v>
      </c>
      <c r="E1228" s="377"/>
    </row>
    <row r="1229" s="356" customFormat="1" customHeight="1" spans="1:5">
      <c r="A1229" s="129">
        <v>1228</v>
      </c>
      <c r="B1229" s="398" t="s">
        <v>1035</v>
      </c>
      <c r="C1229" s="55" t="s">
        <v>2292</v>
      </c>
      <c r="D1229" s="394" t="s">
        <v>2293</v>
      </c>
      <c r="E1229" s="377"/>
    </row>
    <row r="1230" s="356" customFormat="1" customHeight="1" spans="1:5">
      <c r="A1230" s="126">
        <v>1229</v>
      </c>
      <c r="B1230" s="398" t="s">
        <v>1035</v>
      </c>
      <c r="C1230" s="55" t="s">
        <v>2294</v>
      </c>
      <c r="D1230" s="394" t="s">
        <v>2295</v>
      </c>
      <c r="E1230" s="377"/>
    </row>
    <row r="1231" s="356" customFormat="1" customHeight="1" spans="1:5">
      <c r="A1231" s="129">
        <v>1230</v>
      </c>
      <c r="B1231" s="398" t="s">
        <v>1035</v>
      </c>
      <c r="C1231" s="55" t="s">
        <v>2296</v>
      </c>
      <c r="D1231" s="394" t="s">
        <v>2297</v>
      </c>
      <c r="E1231" s="377"/>
    </row>
    <row r="1232" s="356" customFormat="1" customHeight="1" spans="1:5">
      <c r="A1232" s="129">
        <v>1231</v>
      </c>
      <c r="B1232" s="398" t="s">
        <v>1035</v>
      </c>
      <c r="C1232" s="55" t="s">
        <v>2298</v>
      </c>
      <c r="D1232" s="394" t="s">
        <v>2299</v>
      </c>
      <c r="E1232" s="377"/>
    </row>
    <row r="1233" s="356" customFormat="1" customHeight="1" spans="1:5">
      <c r="A1233" s="126">
        <v>1232</v>
      </c>
      <c r="B1233" s="398" t="s">
        <v>1035</v>
      </c>
      <c r="C1233" s="55" t="s">
        <v>2300</v>
      </c>
      <c r="D1233" s="394" t="s">
        <v>2301</v>
      </c>
      <c r="E1233" s="377"/>
    </row>
    <row r="1234" s="356" customFormat="1" customHeight="1" spans="1:5">
      <c r="A1234" s="129">
        <v>1233</v>
      </c>
      <c r="B1234" s="398" t="s">
        <v>1035</v>
      </c>
      <c r="C1234" s="55" t="s">
        <v>2302</v>
      </c>
      <c r="D1234" s="394" t="s">
        <v>2303</v>
      </c>
      <c r="E1234" s="377"/>
    </row>
    <row r="1235" s="356" customFormat="1" customHeight="1" spans="1:5">
      <c r="A1235" s="129">
        <v>1234</v>
      </c>
      <c r="B1235" s="398" t="s">
        <v>1035</v>
      </c>
      <c r="C1235" s="55" t="s">
        <v>2304</v>
      </c>
      <c r="D1235" s="394" t="s">
        <v>2305</v>
      </c>
      <c r="E1235" s="377"/>
    </row>
    <row r="1236" s="356" customFormat="1" customHeight="1" spans="1:5">
      <c r="A1236" s="126">
        <v>1235</v>
      </c>
      <c r="B1236" s="398" t="s">
        <v>1035</v>
      </c>
      <c r="C1236" s="55" t="s">
        <v>2306</v>
      </c>
      <c r="D1236" s="394" t="s">
        <v>2307</v>
      </c>
      <c r="E1236" s="377"/>
    </row>
    <row r="1237" s="356" customFormat="1" customHeight="1" spans="1:5">
      <c r="A1237" s="129">
        <v>1236</v>
      </c>
      <c r="B1237" s="398" t="s">
        <v>1035</v>
      </c>
      <c r="C1237" s="55" t="s">
        <v>2308</v>
      </c>
      <c r="D1237" s="394" t="s">
        <v>2309</v>
      </c>
      <c r="E1237" s="377"/>
    </row>
    <row r="1238" s="356" customFormat="1" customHeight="1" spans="1:5">
      <c r="A1238" s="129">
        <v>1237</v>
      </c>
      <c r="B1238" s="398" t="s">
        <v>1035</v>
      </c>
      <c r="C1238" s="55" t="s">
        <v>2310</v>
      </c>
      <c r="D1238" s="399" t="s">
        <v>1252</v>
      </c>
      <c r="E1238" s="377"/>
    </row>
    <row r="1239" s="356" customFormat="1" customHeight="1" spans="1:5">
      <c r="A1239" s="126">
        <v>1238</v>
      </c>
      <c r="B1239" s="398" t="s">
        <v>1035</v>
      </c>
      <c r="C1239" s="55" t="s">
        <v>2311</v>
      </c>
      <c r="D1239" s="394" t="s">
        <v>2312</v>
      </c>
      <c r="E1239" s="377"/>
    </row>
    <row r="1240" s="356" customFormat="1" customHeight="1" spans="1:5">
      <c r="A1240" s="129">
        <v>1239</v>
      </c>
      <c r="B1240" s="398" t="s">
        <v>1035</v>
      </c>
      <c r="C1240" s="55" t="s">
        <v>2313</v>
      </c>
      <c r="D1240" s="394" t="s">
        <v>2314</v>
      </c>
      <c r="E1240" s="377"/>
    </row>
    <row r="1241" s="356" customFormat="1" customHeight="1" spans="1:5">
      <c r="A1241" s="129">
        <v>1240</v>
      </c>
      <c r="B1241" s="398" t="s">
        <v>1035</v>
      </c>
      <c r="C1241" s="55" t="s">
        <v>2315</v>
      </c>
      <c r="D1241" s="394" t="s">
        <v>2316</v>
      </c>
      <c r="E1241" s="377"/>
    </row>
    <row r="1242" s="356" customFormat="1" customHeight="1" spans="1:5">
      <c r="A1242" s="126">
        <v>1241</v>
      </c>
      <c r="B1242" s="398" t="s">
        <v>1035</v>
      </c>
      <c r="C1242" s="55" t="s">
        <v>2317</v>
      </c>
      <c r="D1242" s="394" t="s">
        <v>2318</v>
      </c>
      <c r="E1242" s="377"/>
    </row>
    <row r="1243" s="356" customFormat="1" customHeight="1" spans="1:5">
      <c r="A1243" s="129">
        <v>1242</v>
      </c>
      <c r="B1243" s="398" t="s">
        <v>1035</v>
      </c>
      <c r="C1243" s="55" t="s">
        <v>2319</v>
      </c>
      <c r="D1243" s="394" t="s">
        <v>2318</v>
      </c>
      <c r="E1243" s="377"/>
    </row>
    <row r="1244" s="356" customFormat="1" customHeight="1" spans="1:5">
      <c r="A1244" s="129">
        <v>1243</v>
      </c>
      <c r="B1244" s="398" t="s">
        <v>1035</v>
      </c>
      <c r="C1244" s="55" t="s">
        <v>2320</v>
      </c>
      <c r="D1244" s="394" t="s">
        <v>2321</v>
      </c>
      <c r="E1244" s="377"/>
    </row>
    <row r="1245" s="356" customFormat="1" customHeight="1" spans="1:5">
      <c r="A1245" s="126">
        <v>1244</v>
      </c>
      <c r="B1245" s="398" t="s">
        <v>1035</v>
      </c>
      <c r="C1245" s="55" t="s">
        <v>2322</v>
      </c>
      <c r="D1245" s="394" t="s">
        <v>2323</v>
      </c>
      <c r="E1245" s="377"/>
    </row>
    <row r="1246" s="356" customFormat="1" customHeight="1" spans="1:5">
      <c r="A1246" s="129">
        <v>1245</v>
      </c>
      <c r="B1246" s="398" t="s">
        <v>1035</v>
      </c>
      <c r="C1246" s="55" t="s">
        <v>2324</v>
      </c>
      <c r="D1246" s="394" t="s">
        <v>2325</v>
      </c>
      <c r="E1246" s="377"/>
    </row>
    <row r="1247" s="356" customFormat="1" customHeight="1" spans="1:5">
      <c r="A1247" s="129">
        <v>1246</v>
      </c>
      <c r="B1247" s="398" t="s">
        <v>1035</v>
      </c>
      <c r="C1247" s="55" t="s">
        <v>2326</v>
      </c>
      <c r="D1247" s="394" t="s">
        <v>2327</v>
      </c>
      <c r="E1247" s="377"/>
    </row>
    <row r="1248" s="356" customFormat="1" customHeight="1" spans="1:5">
      <c r="A1248" s="126">
        <v>1247</v>
      </c>
      <c r="B1248" s="398" t="s">
        <v>1035</v>
      </c>
      <c r="C1248" s="55" t="s">
        <v>2328</v>
      </c>
      <c r="D1248" s="399" t="s">
        <v>1252</v>
      </c>
      <c r="E1248" s="377"/>
    </row>
    <row r="1249" s="356" customFormat="1" customHeight="1" spans="1:5">
      <c r="A1249" s="129">
        <v>1248</v>
      </c>
      <c r="B1249" s="398" t="s">
        <v>1035</v>
      </c>
      <c r="C1249" s="55" t="s">
        <v>2329</v>
      </c>
      <c r="D1249" s="394" t="s">
        <v>2297</v>
      </c>
      <c r="E1249" s="377"/>
    </row>
    <row r="1250" s="356" customFormat="1" customHeight="1" spans="1:5">
      <c r="A1250" s="129">
        <v>1249</v>
      </c>
      <c r="B1250" s="398" t="s">
        <v>1035</v>
      </c>
      <c r="C1250" s="55" t="s">
        <v>2330</v>
      </c>
      <c r="D1250" s="394" t="s">
        <v>2331</v>
      </c>
      <c r="E1250" s="377"/>
    </row>
    <row r="1251" s="356" customFormat="1" customHeight="1" spans="1:5">
      <c r="A1251" s="126">
        <v>1250</v>
      </c>
      <c r="B1251" s="398" t="s">
        <v>1035</v>
      </c>
      <c r="C1251" s="55" t="s">
        <v>2332</v>
      </c>
      <c r="D1251" s="394" t="s">
        <v>2333</v>
      </c>
      <c r="E1251" s="377"/>
    </row>
    <row r="1252" s="356" customFormat="1" customHeight="1" spans="1:5">
      <c r="A1252" s="129">
        <v>1251</v>
      </c>
      <c r="B1252" s="398" t="s">
        <v>1035</v>
      </c>
      <c r="C1252" s="55" t="s">
        <v>2334</v>
      </c>
      <c r="D1252" s="394" t="s">
        <v>2335</v>
      </c>
      <c r="E1252" s="377"/>
    </row>
    <row r="1253" s="356" customFormat="1" customHeight="1" spans="1:5">
      <c r="A1253" s="129">
        <v>1252</v>
      </c>
      <c r="B1253" s="398" t="s">
        <v>1035</v>
      </c>
      <c r="C1253" s="55" t="s">
        <v>2336</v>
      </c>
      <c r="D1253" s="394" t="s">
        <v>2337</v>
      </c>
      <c r="E1253" s="377"/>
    </row>
    <row r="1254" s="356" customFormat="1" customHeight="1" spans="1:5">
      <c r="A1254" s="126">
        <v>1253</v>
      </c>
      <c r="B1254" s="398" t="s">
        <v>1035</v>
      </c>
      <c r="C1254" s="55" t="s">
        <v>2338</v>
      </c>
      <c r="D1254" s="394" t="s">
        <v>2339</v>
      </c>
      <c r="E1254" s="377"/>
    </row>
    <row r="1255" s="356" customFormat="1" customHeight="1" spans="1:5">
      <c r="A1255" s="129">
        <v>1254</v>
      </c>
      <c r="B1255" s="398" t="s">
        <v>1035</v>
      </c>
      <c r="C1255" s="55" t="s">
        <v>2340</v>
      </c>
      <c r="D1255" s="394" t="s">
        <v>2341</v>
      </c>
      <c r="E1255" s="377"/>
    </row>
    <row r="1256" s="356" customFormat="1" customHeight="1" spans="1:5">
      <c r="A1256" s="129">
        <v>1255</v>
      </c>
      <c r="B1256" s="398" t="s">
        <v>1035</v>
      </c>
      <c r="C1256" s="55" t="s">
        <v>2342</v>
      </c>
      <c r="D1256" s="394" t="s">
        <v>2343</v>
      </c>
      <c r="E1256" s="377"/>
    </row>
    <row r="1257" s="356" customFormat="1" customHeight="1" spans="1:5">
      <c r="A1257" s="126">
        <v>1256</v>
      </c>
      <c r="B1257" s="398" t="s">
        <v>1035</v>
      </c>
      <c r="C1257" s="55" t="s">
        <v>2344</v>
      </c>
      <c r="D1257" s="394" t="s">
        <v>2345</v>
      </c>
      <c r="E1257" s="377"/>
    </row>
    <row r="1258" s="356" customFormat="1" customHeight="1" spans="1:5">
      <c r="A1258" s="129">
        <v>1257</v>
      </c>
      <c r="B1258" s="398" t="s">
        <v>1035</v>
      </c>
      <c r="C1258" s="55" t="s">
        <v>2346</v>
      </c>
      <c r="D1258" s="394" t="s">
        <v>2347</v>
      </c>
      <c r="E1258" s="377"/>
    </row>
    <row r="1259" s="356" customFormat="1" customHeight="1" spans="1:5">
      <c r="A1259" s="129">
        <v>1258</v>
      </c>
      <c r="B1259" s="398" t="s">
        <v>1035</v>
      </c>
      <c r="C1259" s="55" t="s">
        <v>2348</v>
      </c>
      <c r="D1259" s="394" t="s">
        <v>2349</v>
      </c>
      <c r="E1259" s="377"/>
    </row>
    <row r="1260" s="356" customFormat="1" customHeight="1" spans="1:5">
      <c r="A1260" s="126">
        <v>1259</v>
      </c>
      <c r="B1260" s="398" t="s">
        <v>1035</v>
      </c>
      <c r="C1260" s="55" t="s">
        <v>2350</v>
      </c>
      <c r="D1260" s="394" t="s">
        <v>2351</v>
      </c>
      <c r="E1260" s="377"/>
    </row>
    <row r="1261" s="356" customFormat="1" customHeight="1" spans="1:5">
      <c r="A1261" s="129">
        <v>1260</v>
      </c>
      <c r="B1261" s="398" t="s">
        <v>1035</v>
      </c>
      <c r="C1261" s="55" t="s">
        <v>2352</v>
      </c>
      <c r="D1261" s="394" t="s">
        <v>2353</v>
      </c>
      <c r="E1261" s="377"/>
    </row>
    <row r="1262" s="356" customFormat="1" customHeight="1" spans="1:5">
      <c r="A1262" s="129">
        <v>1261</v>
      </c>
      <c r="B1262" s="398" t="s">
        <v>1035</v>
      </c>
      <c r="C1262" s="55" t="s">
        <v>2354</v>
      </c>
      <c r="D1262" s="394" t="s">
        <v>983</v>
      </c>
      <c r="E1262" s="377"/>
    </row>
    <row r="1263" s="356" customFormat="1" customHeight="1" spans="1:5">
      <c r="A1263" s="126">
        <v>1262</v>
      </c>
      <c r="B1263" s="398" t="s">
        <v>1035</v>
      </c>
      <c r="C1263" s="55" t="s">
        <v>2355</v>
      </c>
      <c r="D1263" s="394" t="s">
        <v>2356</v>
      </c>
      <c r="E1263" s="377"/>
    </row>
    <row r="1264" s="356" customFormat="1" customHeight="1" spans="1:5">
      <c r="A1264" s="129">
        <v>1263</v>
      </c>
      <c r="B1264" s="398" t="s">
        <v>1035</v>
      </c>
      <c r="C1264" s="55" t="s">
        <v>2357</v>
      </c>
      <c r="D1264" s="399" t="s">
        <v>1252</v>
      </c>
      <c r="E1264" s="377"/>
    </row>
    <row r="1265" s="356" customFormat="1" customHeight="1" spans="1:5">
      <c r="A1265" s="129">
        <v>1264</v>
      </c>
      <c r="B1265" s="398" t="s">
        <v>1035</v>
      </c>
      <c r="C1265" s="55" t="s">
        <v>2358</v>
      </c>
      <c r="D1265" s="394" t="s">
        <v>2359</v>
      </c>
      <c r="E1265" s="377"/>
    </row>
    <row r="1266" s="356" customFormat="1" customHeight="1" spans="1:5">
      <c r="A1266" s="126">
        <v>1265</v>
      </c>
      <c r="B1266" s="398" t="s">
        <v>1035</v>
      </c>
      <c r="C1266" s="55" t="s">
        <v>2360</v>
      </c>
      <c r="D1266" s="394" t="s">
        <v>2361</v>
      </c>
      <c r="E1266" s="377"/>
    </row>
    <row r="1267" s="356" customFormat="1" customHeight="1" spans="1:5">
      <c r="A1267" s="129">
        <v>1266</v>
      </c>
      <c r="B1267" s="398" t="s">
        <v>1035</v>
      </c>
      <c r="C1267" s="55" t="s">
        <v>2362</v>
      </c>
      <c r="D1267" s="394" t="s">
        <v>2363</v>
      </c>
      <c r="E1267" s="377"/>
    </row>
    <row r="1268" s="356" customFormat="1" customHeight="1" spans="1:5">
      <c r="A1268" s="129">
        <v>1267</v>
      </c>
      <c r="B1268" s="398" t="s">
        <v>1035</v>
      </c>
      <c r="C1268" s="55" t="s">
        <v>2364</v>
      </c>
      <c r="D1268" s="394" t="s">
        <v>2365</v>
      </c>
      <c r="E1268" s="377"/>
    </row>
    <row r="1269" s="356" customFormat="1" customHeight="1" spans="1:5">
      <c r="A1269" s="126">
        <v>1268</v>
      </c>
      <c r="B1269" s="398" t="s">
        <v>1035</v>
      </c>
      <c r="C1269" s="55" t="s">
        <v>2366</v>
      </c>
      <c r="D1269" s="394" t="s">
        <v>983</v>
      </c>
      <c r="E1269" s="377"/>
    </row>
    <row r="1270" s="356" customFormat="1" customHeight="1" spans="1:5">
      <c r="A1270" s="129">
        <v>1269</v>
      </c>
      <c r="B1270" s="398" t="s">
        <v>1035</v>
      </c>
      <c r="C1270" s="55" t="s">
        <v>2367</v>
      </c>
      <c r="D1270" s="394" t="s">
        <v>2368</v>
      </c>
      <c r="E1270" s="377"/>
    </row>
    <row r="1271" s="356" customFormat="1" customHeight="1" spans="1:5">
      <c r="A1271" s="129">
        <v>1270</v>
      </c>
      <c r="B1271" s="398" t="s">
        <v>1035</v>
      </c>
      <c r="C1271" s="55" t="s">
        <v>2369</v>
      </c>
      <c r="D1271" s="394" t="s">
        <v>2370</v>
      </c>
      <c r="E1271" s="377"/>
    </row>
    <row r="1272" s="356" customFormat="1" customHeight="1" spans="1:5">
      <c r="A1272" s="126">
        <v>1271</v>
      </c>
      <c r="B1272" s="398" t="s">
        <v>1035</v>
      </c>
      <c r="C1272" s="55" t="s">
        <v>2371</v>
      </c>
      <c r="D1272" s="394" t="s">
        <v>2372</v>
      </c>
      <c r="E1272" s="377"/>
    </row>
    <row r="1273" s="356" customFormat="1" customHeight="1" spans="1:5">
      <c r="A1273" s="129">
        <v>1272</v>
      </c>
      <c r="B1273" s="398" t="s">
        <v>1035</v>
      </c>
      <c r="C1273" s="55" t="s">
        <v>2373</v>
      </c>
      <c r="D1273" s="394" t="s">
        <v>2374</v>
      </c>
      <c r="E1273" s="377"/>
    </row>
    <row r="1274" s="356" customFormat="1" customHeight="1" spans="1:5">
      <c r="A1274" s="129">
        <v>1273</v>
      </c>
      <c r="B1274" s="398" t="s">
        <v>1035</v>
      </c>
      <c r="C1274" s="55" t="s">
        <v>2375</v>
      </c>
      <c r="D1274" s="394" t="s">
        <v>2376</v>
      </c>
      <c r="E1274" s="377"/>
    </row>
    <row r="1275" s="356" customFormat="1" customHeight="1" spans="1:5">
      <c r="A1275" s="126">
        <v>1274</v>
      </c>
      <c r="B1275" s="398" t="s">
        <v>1035</v>
      </c>
      <c r="C1275" s="55" t="s">
        <v>2377</v>
      </c>
      <c r="D1275" s="394" t="s">
        <v>2378</v>
      </c>
      <c r="E1275" s="377"/>
    </row>
    <row r="1276" s="356" customFormat="1" customHeight="1" spans="1:5">
      <c r="A1276" s="129">
        <v>1275</v>
      </c>
      <c r="B1276" s="398" t="s">
        <v>1035</v>
      </c>
      <c r="C1276" s="55" t="s">
        <v>2379</v>
      </c>
      <c r="D1276" s="394" t="s">
        <v>983</v>
      </c>
      <c r="E1276" s="377"/>
    </row>
    <row r="1277" s="356" customFormat="1" customHeight="1" spans="1:5">
      <c r="A1277" s="129">
        <v>1276</v>
      </c>
      <c r="B1277" s="398" t="s">
        <v>1035</v>
      </c>
      <c r="C1277" s="55" t="s">
        <v>2380</v>
      </c>
      <c r="D1277" s="394" t="s">
        <v>2381</v>
      </c>
      <c r="E1277" s="377"/>
    </row>
    <row r="1278" s="356" customFormat="1" customHeight="1" spans="1:5">
      <c r="A1278" s="126">
        <v>1277</v>
      </c>
      <c r="B1278" s="398" t="s">
        <v>1035</v>
      </c>
      <c r="C1278" s="55" t="s">
        <v>2382</v>
      </c>
      <c r="D1278" s="394" t="s">
        <v>2383</v>
      </c>
      <c r="E1278" s="377"/>
    </row>
    <row r="1279" s="356" customFormat="1" customHeight="1" spans="1:5">
      <c r="A1279" s="129">
        <v>1278</v>
      </c>
      <c r="B1279" s="398" t="s">
        <v>1035</v>
      </c>
      <c r="C1279" s="12" t="s">
        <v>2384</v>
      </c>
      <c r="D1279" s="394" t="s">
        <v>2385</v>
      </c>
      <c r="E1279" s="377"/>
    </row>
    <row r="1280" s="356" customFormat="1" customHeight="1" spans="1:5">
      <c r="A1280" s="129">
        <v>1279</v>
      </c>
      <c r="B1280" s="398" t="s">
        <v>1035</v>
      </c>
      <c r="C1280" s="55" t="s">
        <v>2386</v>
      </c>
      <c r="D1280" s="394" t="s">
        <v>2387</v>
      </c>
      <c r="E1280" s="377"/>
    </row>
    <row r="1281" s="356" customFormat="1" customHeight="1" spans="1:5">
      <c r="A1281" s="126">
        <v>1280</v>
      </c>
      <c r="B1281" s="398" t="s">
        <v>1035</v>
      </c>
      <c r="C1281" s="55" t="s">
        <v>2388</v>
      </c>
      <c r="D1281" s="394" t="s">
        <v>983</v>
      </c>
      <c r="E1281" s="377"/>
    </row>
    <row r="1282" s="356" customFormat="1" customHeight="1" spans="1:5">
      <c r="A1282" s="129">
        <v>1281</v>
      </c>
      <c r="B1282" s="398" t="s">
        <v>1035</v>
      </c>
      <c r="C1282" s="55" t="s">
        <v>2389</v>
      </c>
      <c r="D1282" s="394" t="s">
        <v>2390</v>
      </c>
      <c r="E1282" s="377"/>
    </row>
    <row r="1283" s="356" customFormat="1" customHeight="1" spans="1:5">
      <c r="A1283" s="129">
        <v>1282</v>
      </c>
      <c r="B1283" s="398" t="s">
        <v>1035</v>
      </c>
      <c r="C1283" s="12" t="s">
        <v>2391</v>
      </c>
      <c r="D1283" s="394" t="s">
        <v>2392</v>
      </c>
      <c r="E1283" s="377"/>
    </row>
    <row r="1284" s="356" customFormat="1" customHeight="1" spans="1:5">
      <c r="A1284" s="126">
        <v>1283</v>
      </c>
      <c r="B1284" s="398" t="s">
        <v>1035</v>
      </c>
      <c r="C1284" s="12" t="s">
        <v>2393</v>
      </c>
      <c r="D1284" s="394" t="s">
        <v>2394</v>
      </c>
      <c r="E1284" s="377"/>
    </row>
    <row r="1285" s="356" customFormat="1" customHeight="1" spans="1:5">
      <c r="A1285" s="129">
        <v>1284</v>
      </c>
      <c r="B1285" s="398" t="s">
        <v>1035</v>
      </c>
      <c r="C1285" s="12" t="s">
        <v>2395</v>
      </c>
      <c r="D1285" s="394" t="s">
        <v>2396</v>
      </c>
      <c r="E1285" s="377"/>
    </row>
    <row r="1286" customHeight="1" spans="1:5">
      <c r="A1286" s="129">
        <v>1285</v>
      </c>
      <c r="B1286" s="398" t="s">
        <v>1035</v>
      </c>
      <c r="C1286" s="12" t="s">
        <v>2397</v>
      </c>
      <c r="D1286" s="394" t="s">
        <v>2398</v>
      </c>
      <c r="E1286" s="377"/>
    </row>
    <row r="1287" customHeight="1" spans="1:5">
      <c r="A1287" s="126">
        <v>1286</v>
      </c>
      <c r="B1287" s="398" t="s">
        <v>1035</v>
      </c>
      <c r="C1287" s="12" t="s">
        <v>2399</v>
      </c>
      <c r="D1287" s="394" t="s">
        <v>2400</v>
      </c>
      <c r="E1287" s="377"/>
    </row>
    <row r="1288" customHeight="1" spans="1:5">
      <c r="A1288" s="129">
        <v>1287</v>
      </c>
      <c r="B1288" s="398" t="s">
        <v>1035</v>
      </c>
      <c r="C1288" s="12" t="s">
        <v>2401</v>
      </c>
      <c r="D1288" s="394" t="s">
        <v>2402</v>
      </c>
      <c r="E1288" s="377"/>
    </row>
    <row r="1289" customHeight="1" spans="1:5">
      <c r="A1289" s="129">
        <v>1288</v>
      </c>
      <c r="B1289" s="398" t="s">
        <v>1035</v>
      </c>
      <c r="C1289" s="12" t="s">
        <v>2403</v>
      </c>
      <c r="D1289" s="394" t="s">
        <v>2404</v>
      </c>
      <c r="E1289" s="377"/>
    </row>
    <row r="1290" customHeight="1" spans="1:5">
      <c r="A1290" s="126">
        <v>1289</v>
      </c>
      <c r="B1290" s="398" t="s">
        <v>1035</v>
      </c>
      <c r="C1290" s="12" t="s">
        <v>2405</v>
      </c>
      <c r="D1290" s="394" t="s">
        <v>2406</v>
      </c>
      <c r="E1290" s="377"/>
    </row>
    <row r="1291" customHeight="1" spans="1:5">
      <c r="A1291" s="129">
        <v>1290</v>
      </c>
      <c r="B1291" s="398" t="s">
        <v>1035</v>
      </c>
      <c r="C1291" s="12" t="s">
        <v>2407</v>
      </c>
      <c r="D1291" s="394" t="s">
        <v>2408</v>
      </c>
      <c r="E1291" s="377"/>
    </row>
    <row r="1292" customHeight="1" spans="1:5">
      <c r="A1292" s="129">
        <v>1291</v>
      </c>
      <c r="B1292" s="398" t="s">
        <v>1035</v>
      </c>
      <c r="C1292" s="12" t="s">
        <v>2409</v>
      </c>
      <c r="D1292" s="394" t="s">
        <v>2410</v>
      </c>
      <c r="E1292" s="377"/>
    </row>
    <row r="1293" customHeight="1" spans="1:5">
      <c r="A1293" s="126">
        <v>1292</v>
      </c>
      <c r="B1293" s="398" t="s">
        <v>1035</v>
      </c>
      <c r="C1293" s="12" t="s">
        <v>2411</v>
      </c>
      <c r="D1293" s="394" t="s">
        <v>2412</v>
      </c>
      <c r="E1293" s="377"/>
    </row>
    <row r="1294" customHeight="1" spans="1:5">
      <c r="A1294" s="129">
        <v>1293</v>
      </c>
      <c r="B1294" s="398" t="s">
        <v>1035</v>
      </c>
      <c r="C1294" s="12" t="s">
        <v>2413</v>
      </c>
      <c r="D1294" s="394" t="s">
        <v>1202</v>
      </c>
      <c r="E1294" s="377"/>
    </row>
    <row r="1295" customHeight="1" spans="1:5">
      <c r="A1295" s="129">
        <v>1294</v>
      </c>
      <c r="B1295" s="398" t="s">
        <v>1035</v>
      </c>
      <c r="C1295" s="12" t="s">
        <v>2414</v>
      </c>
      <c r="D1295" s="394" t="s">
        <v>2415</v>
      </c>
      <c r="E1295" s="377"/>
    </row>
    <row r="1296" customHeight="1" spans="1:5">
      <c r="A1296" s="126">
        <v>1295</v>
      </c>
      <c r="B1296" s="398" t="s">
        <v>1035</v>
      </c>
      <c r="C1296" s="12" t="s">
        <v>2416</v>
      </c>
      <c r="D1296" s="399" t="s">
        <v>1252</v>
      </c>
      <c r="E1296" s="377"/>
    </row>
    <row r="1297" customHeight="1" spans="1:5">
      <c r="A1297" s="129">
        <v>1296</v>
      </c>
      <c r="B1297" s="398" t="s">
        <v>1035</v>
      </c>
      <c r="C1297" s="12" t="s">
        <v>2417</v>
      </c>
      <c r="D1297" s="394" t="s">
        <v>2418</v>
      </c>
      <c r="E1297" s="377"/>
    </row>
    <row r="1298" customHeight="1" spans="1:5">
      <c r="A1298" s="129">
        <v>1297</v>
      </c>
      <c r="B1298" s="398" t="s">
        <v>1035</v>
      </c>
      <c r="C1298" s="12" t="s">
        <v>2419</v>
      </c>
      <c r="D1298" s="399" t="s">
        <v>1252</v>
      </c>
      <c r="E1298" s="377"/>
    </row>
    <row r="1299" customHeight="1" spans="1:5">
      <c r="A1299" s="126">
        <v>1298</v>
      </c>
      <c r="B1299" s="398" t="s">
        <v>1035</v>
      </c>
      <c r="C1299" s="12" t="s">
        <v>2420</v>
      </c>
      <c r="D1299" s="394" t="s">
        <v>2421</v>
      </c>
      <c r="E1299" s="377"/>
    </row>
    <row r="1300" customHeight="1" spans="1:5">
      <c r="A1300" s="129">
        <v>1299</v>
      </c>
      <c r="B1300" s="398" t="s">
        <v>1035</v>
      </c>
      <c r="C1300" s="12" t="s">
        <v>2422</v>
      </c>
      <c r="D1300" s="394" t="s">
        <v>2423</v>
      </c>
      <c r="E1300" s="377"/>
    </row>
    <row r="1301" customHeight="1" spans="1:5">
      <c r="A1301" s="129">
        <v>1300</v>
      </c>
      <c r="B1301" s="398" t="s">
        <v>1035</v>
      </c>
      <c r="C1301" s="12" t="s">
        <v>2424</v>
      </c>
      <c r="D1301" s="394" t="s">
        <v>2425</v>
      </c>
      <c r="E1301" s="377"/>
    </row>
    <row r="1302" customHeight="1" spans="1:5">
      <c r="A1302" s="126">
        <v>1301</v>
      </c>
      <c r="B1302" s="398" t="s">
        <v>1035</v>
      </c>
      <c r="C1302" s="12" t="s">
        <v>2426</v>
      </c>
      <c r="D1302" s="394" t="s">
        <v>2427</v>
      </c>
      <c r="E1302" s="377"/>
    </row>
    <row r="1303" customHeight="1" spans="1:5">
      <c r="A1303" s="129">
        <v>1302</v>
      </c>
      <c r="B1303" s="398" t="s">
        <v>1035</v>
      </c>
      <c r="C1303" s="12" t="s">
        <v>2428</v>
      </c>
      <c r="D1303" s="394" t="s">
        <v>2429</v>
      </c>
      <c r="E1303" s="377"/>
    </row>
    <row r="1304" customHeight="1" spans="1:5">
      <c r="A1304" s="129">
        <v>1303</v>
      </c>
      <c r="B1304" s="398" t="s">
        <v>1035</v>
      </c>
      <c r="C1304" s="12" t="s">
        <v>2430</v>
      </c>
      <c r="D1304" s="394" t="s">
        <v>2431</v>
      </c>
      <c r="E1304" s="377"/>
    </row>
    <row r="1305" customHeight="1" spans="1:5">
      <c r="A1305" s="126">
        <v>1304</v>
      </c>
      <c r="B1305" s="398" t="s">
        <v>1035</v>
      </c>
      <c r="C1305" s="12" t="s">
        <v>2432</v>
      </c>
      <c r="D1305" s="394" t="s">
        <v>2433</v>
      </c>
      <c r="E1305" s="377"/>
    </row>
    <row r="1306" customHeight="1" spans="1:5">
      <c r="A1306" s="129">
        <v>1305</v>
      </c>
      <c r="B1306" s="398" t="s">
        <v>1035</v>
      </c>
      <c r="C1306" s="12" t="s">
        <v>2434</v>
      </c>
      <c r="D1306" s="394" t="s">
        <v>2435</v>
      </c>
      <c r="E1306" s="377"/>
    </row>
    <row r="1307" customHeight="1" spans="1:5">
      <c r="A1307" s="129">
        <v>1306</v>
      </c>
      <c r="B1307" s="398" t="s">
        <v>1035</v>
      </c>
      <c r="C1307" s="12" t="s">
        <v>2436</v>
      </c>
      <c r="D1307" s="394" t="s">
        <v>2437</v>
      </c>
      <c r="E1307" s="377"/>
    </row>
    <row r="1308" customHeight="1" spans="1:5">
      <c r="A1308" s="126">
        <v>1307</v>
      </c>
      <c r="B1308" s="398" t="s">
        <v>1035</v>
      </c>
      <c r="C1308" s="12" t="s">
        <v>2438</v>
      </c>
      <c r="D1308" s="394" t="s">
        <v>2439</v>
      </c>
      <c r="E1308" s="377"/>
    </row>
    <row r="1309" customHeight="1" spans="1:5">
      <c r="A1309" s="129">
        <v>1308</v>
      </c>
      <c r="B1309" s="398" t="s">
        <v>1035</v>
      </c>
      <c r="C1309" s="12" t="s">
        <v>2440</v>
      </c>
      <c r="D1309" s="394" t="s">
        <v>2441</v>
      </c>
      <c r="E1309" s="377"/>
    </row>
    <row r="1310" customHeight="1" spans="1:5">
      <c r="A1310" s="129">
        <v>1309</v>
      </c>
      <c r="B1310" s="398" t="s">
        <v>1035</v>
      </c>
      <c r="C1310" s="12" t="s">
        <v>2442</v>
      </c>
      <c r="D1310" s="394" t="s">
        <v>2443</v>
      </c>
      <c r="E1310" s="377"/>
    </row>
    <row r="1311" customHeight="1" spans="1:5">
      <c r="A1311" s="126">
        <v>1310</v>
      </c>
      <c r="B1311" s="398" t="s">
        <v>1035</v>
      </c>
      <c r="C1311" s="12" t="s">
        <v>2444</v>
      </c>
      <c r="D1311" s="394" t="s">
        <v>2445</v>
      </c>
      <c r="E1311" s="377"/>
    </row>
    <row r="1312" customHeight="1" spans="1:5">
      <c r="A1312" s="129">
        <v>1311</v>
      </c>
      <c r="B1312" s="398" t="s">
        <v>1035</v>
      </c>
      <c r="C1312" s="12" t="s">
        <v>2446</v>
      </c>
      <c r="D1312" s="394" t="s">
        <v>2447</v>
      </c>
      <c r="E1312" s="377"/>
    </row>
    <row r="1313" customHeight="1" spans="1:5">
      <c r="A1313" s="129">
        <v>1312</v>
      </c>
      <c r="B1313" s="398" t="s">
        <v>1035</v>
      </c>
      <c r="C1313" s="12" t="s">
        <v>2448</v>
      </c>
      <c r="D1313" s="394" t="s">
        <v>2449</v>
      </c>
      <c r="E1313" s="377"/>
    </row>
    <row r="1314" customHeight="1" spans="1:5">
      <c r="A1314" s="126">
        <v>1313</v>
      </c>
      <c r="B1314" s="398" t="s">
        <v>1035</v>
      </c>
      <c r="C1314" s="12" t="s">
        <v>2450</v>
      </c>
      <c r="D1314" s="394" t="s">
        <v>2451</v>
      </c>
      <c r="E1314" s="377"/>
    </row>
    <row r="1315" customHeight="1" spans="1:5">
      <c r="A1315" s="129">
        <v>1314</v>
      </c>
      <c r="B1315" s="398" t="s">
        <v>1035</v>
      </c>
      <c r="C1315" s="12" t="s">
        <v>2452</v>
      </c>
      <c r="D1315" s="399" t="s">
        <v>1252</v>
      </c>
      <c r="E1315" s="377"/>
    </row>
    <row r="1316" customHeight="1" spans="1:5">
      <c r="A1316" s="129">
        <v>1315</v>
      </c>
      <c r="B1316" s="398" t="s">
        <v>1035</v>
      </c>
      <c r="C1316" s="12" t="s">
        <v>2453</v>
      </c>
      <c r="D1316" s="399" t="s">
        <v>1252</v>
      </c>
      <c r="E1316" s="377"/>
    </row>
    <row r="1317" customHeight="1" spans="1:5">
      <c r="A1317" s="126">
        <v>1316</v>
      </c>
      <c r="B1317" s="398" t="s">
        <v>1035</v>
      </c>
      <c r="C1317" s="12" t="s">
        <v>2454</v>
      </c>
      <c r="D1317" s="394" t="s">
        <v>2455</v>
      </c>
      <c r="E1317" s="377"/>
    </row>
    <row r="1318" customHeight="1" spans="1:5">
      <c r="A1318" s="129">
        <v>1317</v>
      </c>
      <c r="B1318" s="398" t="s">
        <v>1035</v>
      </c>
      <c r="C1318" s="12" t="s">
        <v>2456</v>
      </c>
      <c r="D1318" s="394" t="s">
        <v>2457</v>
      </c>
      <c r="E1318" s="377"/>
    </row>
    <row r="1319" customHeight="1" spans="1:5">
      <c r="A1319" s="129">
        <v>1318</v>
      </c>
      <c r="B1319" s="398" t="s">
        <v>1035</v>
      </c>
      <c r="C1319" s="12" t="s">
        <v>2458</v>
      </c>
      <c r="D1319" s="394" t="s">
        <v>2459</v>
      </c>
      <c r="E1319" s="377"/>
    </row>
    <row r="1320" customHeight="1" spans="1:5">
      <c r="A1320" s="126">
        <v>1319</v>
      </c>
      <c r="B1320" s="398" t="s">
        <v>1035</v>
      </c>
      <c r="C1320" s="12" t="s">
        <v>2460</v>
      </c>
      <c r="D1320" s="394" t="s">
        <v>2461</v>
      </c>
      <c r="E1320" s="377"/>
    </row>
    <row r="1321" customHeight="1" spans="1:5">
      <c r="A1321" s="129">
        <v>1320</v>
      </c>
      <c r="B1321" s="398" t="s">
        <v>1035</v>
      </c>
      <c r="C1321" s="12" t="s">
        <v>2462</v>
      </c>
      <c r="D1321" s="394" t="s">
        <v>2463</v>
      </c>
      <c r="E1321" s="377"/>
    </row>
    <row r="1322" customHeight="1" spans="1:5">
      <c r="A1322" s="129">
        <v>1321</v>
      </c>
      <c r="B1322" s="398" t="s">
        <v>1035</v>
      </c>
      <c r="C1322" s="12" t="s">
        <v>2464</v>
      </c>
      <c r="D1322" s="394" t="s">
        <v>2465</v>
      </c>
      <c r="E1322" s="377"/>
    </row>
    <row r="1323" customHeight="1" spans="1:5">
      <c r="A1323" s="126">
        <v>1322</v>
      </c>
      <c r="B1323" s="398" t="s">
        <v>1035</v>
      </c>
      <c r="C1323" s="12" t="s">
        <v>2466</v>
      </c>
      <c r="D1323" s="394" t="s">
        <v>2467</v>
      </c>
      <c r="E1323" s="377"/>
    </row>
    <row r="1324" customHeight="1" spans="1:5">
      <c r="A1324" s="129">
        <v>1323</v>
      </c>
      <c r="B1324" s="398" t="s">
        <v>1035</v>
      </c>
      <c r="C1324" s="12" t="s">
        <v>2468</v>
      </c>
      <c r="D1324" s="394" t="s">
        <v>1511</v>
      </c>
      <c r="E1324" s="377"/>
    </row>
    <row r="1325" customHeight="1" spans="1:5">
      <c r="A1325" s="129">
        <v>1324</v>
      </c>
      <c r="B1325" s="398" t="s">
        <v>1035</v>
      </c>
      <c r="C1325" s="12" t="s">
        <v>2469</v>
      </c>
      <c r="D1325" s="394" t="s">
        <v>1511</v>
      </c>
      <c r="E1325" s="377"/>
    </row>
    <row r="1326" customHeight="1" spans="1:5">
      <c r="A1326" s="126">
        <v>1325</v>
      </c>
      <c r="B1326" s="398" t="s">
        <v>1035</v>
      </c>
      <c r="C1326" s="12" t="s">
        <v>2470</v>
      </c>
      <c r="D1326" s="394" t="s">
        <v>2471</v>
      </c>
      <c r="E1326" s="377"/>
    </row>
    <row r="1327" customHeight="1" spans="1:5">
      <c r="A1327" s="129">
        <v>1326</v>
      </c>
      <c r="B1327" s="398" t="s">
        <v>1035</v>
      </c>
      <c r="C1327" s="12" t="s">
        <v>2472</v>
      </c>
      <c r="D1327" s="394" t="s">
        <v>2473</v>
      </c>
      <c r="E1327" s="377"/>
    </row>
    <row r="1328" customHeight="1" spans="1:5">
      <c r="A1328" s="129">
        <v>1327</v>
      </c>
      <c r="B1328" s="398" t="s">
        <v>1035</v>
      </c>
      <c r="C1328" s="12" t="s">
        <v>2474</v>
      </c>
      <c r="D1328" s="394" t="s">
        <v>2475</v>
      </c>
      <c r="E1328" s="377"/>
    </row>
    <row r="1329" customHeight="1" spans="1:5">
      <c r="A1329" s="126">
        <v>1328</v>
      </c>
      <c r="B1329" s="398" t="s">
        <v>1035</v>
      </c>
      <c r="C1329" s="12" t="s">
        <v>2476</v>
      </c>
      <c r="D1329" s="394" t="s">
        <v>2477</v>
      </c>
      <c r="E1329" s="377"/>
    </row>
    <row r="1330" customHeight="1" spans="1:5">
      <c r="A1330" s="129">
        <v>1329</v>
      </c>
      <c r="B1330" s="398" t="s">
        <v>1035</v>
      </c>
      <c r="C1330" s="12" t="s">
        <v>2478</v>
      </c>
      <c r="D1330" s="394" t="s">
        <v>2479</v>
      </c>
      <c r="E1330" s="377"/>
    </row>
    <row r="1331" customHeight="1" spans="1:5">
      <c r="A1331" s="129">
        <v>1330</v>
      </c>
      <c r="B1331" s="398" t="s">
        <v>1035</v>
      </c>
      <c r="C1331" s="12" t="s">
        <v>2480</v>
      </c>
      <c r="D1331" s="394" t="s">
        <v>2481</v>
      </c>
      <c r="E1331" s="377"/>
    </row>
    <row r="1332" customHeight="1" spans="1:5">
      <c r="A1332" s="126">
        <v>1331</v>
      </c>
      <c r="B1332" s="398" t="s">
        <v>1035</v>
      </c>
      <c r="C1332" s="12" t="s">
        <v>2482</v>
      </c>
      <c r="D1332" s="394" t="s">
        <v>2483</v>
      </c>
      <c r="E1332" s="377"/>
    </row>
    <row r="1333" customHeight="1" spans="1:5">
      <c r="A1333" s="129">
        <v>1332</v>
      </c>
      <c r="B1333" s="398" t="s">
        <v>1035</v>
      </c>
      <c r="C1333" s="12" t="s">
        <v>2484</v>
      </c>
      <c r="D1333" s="394" t="s">
        <v>2485</v>
      </c>
      <c r="E1333" s="377"/>
    </row>
    <row r="1334" customHeight="1" spans="1:5">
      <c r="A1334" s="129">
        <v>1333</v>
      </c>
      <c r="B1334" s="398" t="s">
        <v>1035</v>
      </c>
      <c r="C1334" s="12" t="s">
        <v>2486</v>
      </c>
      <c r="D1334" s="394" t="s">
        <v>2487</v>
      </c>
      <c r="E1334" s="377"/>
    </row>
    <row r="1335" customHeight="1" spans="1:5">
      <c r="A1335" s="126">
        <v>1334</v>
      </c>
      <c r="B1335" s="398" t="s">
        <v>1035</v>
      </c>
      <c r="C1335" s="12" t="s">
        <v>2488</v>
      </c>
      <c r="D1335" s="394" t="s">
        <v>2489</v>
      </c>
      <c r="E1335" s="377"/>
    </row>
    <row r="1336" customHeight="1" spans="1:5">
      <c r="A1336" s="129">
        <v>1335</v>
      </c>
      <c r="B1336" s="398" t="s">
        <v>1035</v>
      </c>
      <c r="C1336" s="12" t="s">
        <v>2490</v>
      </c>
      <c r="D1336" s="394" t="s">
        <v>2491</v>
      </c>
      <c r="E1336" s="377"/>
    </row>
    <row r="1337" customHeight="1" spans="1:5">
      <c r="A1337" s="129">
        <v>1336</v>
      </c>
      <c r="B1337" s="398" t="s">
        <v>1035</v>
      </c>
      <c r="C1337" s="12" t="s">
        <v>2492</v>
      </c>
      <c r="D1337" s="394" t="s">
        <v>2493</v>
      </c>
      <c r="E1337" s="377"/>
    </row>
    <row r="1338" customHeight="1" spans="1:5">
      <c r="A1338" s="126">
        <v>1337</v>
      </c>
      <c r="B1338" s="398" t="s">
        <v>1035</v>
      </c>
      <c r="C1338" s="12" t="s">
        <v>2494</v>
      </c>
      <c r="D1338" s="394" t="s">
        <v>2495</v>
      </c>
      <c r="E1338" s="377"/>
    </row>
    <row r="1339" customHeight="1" spans="1:5">
      <c r="A1339" s="129">
        <v>1338</v>
      </c>
      <c r="B1339" s="398" t="s">
        <v>1035</v>
      </c>
      <c r="C1339" s="12" t="s">
        <v>2496</v>
      </c>
      <c r="D1339" s="394" t="s">
        <v>2497</v>
      </c>
      <c r="E1339" s="377"/>
    </row>
    <row r="1340" customHeight="1" spans="1:5">
      <c r="A1340" s="129">
        <v>1339</v>
      </c>
      <c r="B1340" s="398" t="s">
        <v>1035</v>
      </c>
      <c r="C1340" s="12" t="s">
        <v>2498</v>
      </c>
      <c r="D1340" s="394" t="s">
        <v>2499</v>
      </c>
      <c r="E1340" s="377"/>
    </row>
    <row r="1341" customHeight="1" spans="1:5">
      <c r="A1341" s="126">
        <v>1340</v>
      </c>
      <c r="B1341" s="398" t="s">
        <v>1035</v>
      </c>
      <c r="C1341" s="12" t="s">
        <v>2500</v>
      </c>
      <c r="D1341" s="394" t="s">
        <v>2501</v>
      </c>
      <c r="E1341" s="377"/>
    </row>
    <row r="1342" customHeight="1" spans="1:5">
      <c r="A1342" s="129">
        <v>1341</v>
      </c>
      <c r="B1342" s="398" t="s">
        <v>1035</v>
      </c>
      <c r="C1342" s="12" t="s">
        <v>2502</v>
      </c>
      <c r="D1342" s="394" t="s">
        <v>2503</v>
      </c>
      <c r="E1342" s="377"/>
    </row>
    <row r="1343" customHeight="1" spans="1:5">
      <c r="A1343" s="129">
        <v>1342</v>
      </c>
      <c r="B1343" s="398" t="s">
        <v>1035</v>
      </c>
      <c r="C1343" s="12" t="s">
        <v>2504</v>
      </c>
      <c r="D1343" s="394" t="s">
        <v>2505</v>
      </c>
      <c r="E1343" s="377"/>
    </row>
    <row r="1344" customHeight="1" spans="1:5">
      <c r="A1344" s="126">
        <v>1343</v>
      </c>
      <c r="B1344" s="398" t="s">
        <v>1035</v>
      </c>
      <c r="C1344" s="12" t="s">
        <v>2506</v>
      </c>
      <c r="D1344" s="394" t="s">
        <v>2507</v>
      </c>
      <c r="E1344" s="377"/>
    </row>
    <row r="1345" customHeight="1" spans="1:5">
      <c r="A1345" s="129">
        <v>1344</v>
      </c>
      <c r="B1345" s="398" t="s">
        <v>1035</v>
      </c>
      <c r="C1345" s="12" t="s">
        <v>2508</v>
      </c>
      <c r="D1345" s="394" t="s">
        <v>2509</v>
      </c>
      <c r="E1345" s="377"/>
    </row>
    <row r="1346" customHeight="1" spans="1:5">
      <c r="A1346" s="129">
        <v>1345</v>
      </c>
      <c r="B1346" s="398" t="s">
        <v>1035</v>
      </c>
      <c r="C1346" s="12" t="s">
        <v>2510</v>
      </c>
      <c r="D1346" s="394" t="s">
        <v>2511</v>
      </c>
      <c r="E1346" s="377"/>
    </row>
    <row r="1347" customHeight="1" spans="1:5">
      <c r="A1347" s="126">
        <v>1346</v>
      </c>
      <c r="B1347" s="398" t="s">
        <v>1035</v>
      </c>
      <c r="C1347" s="12" t="s">
        <v>2512</v>
      </c>
      <c r="D1347" s="394" t="s">
        <v>2513</v>
      </c>
      <c r="E1347" s="377"/>
    </row>
    <row r="1348" customHeight="1" spans="1:5">
      <c r="A1348" s="129">
        <v>1347</v>
      </c>
      <c r="B1348" s="398" t="s">
        <v>1035</v>
      </c>
      <c r="C1348" s="12" t="s">
        <v>2514</v>
      </c>
      <c r="D1348" s="394" t="s">
        <v>2515</v>
      </c>
      <c r="E1348" s="377"/>
    </row>
    <row r="1349" customHeight="1" spans="1:5">
      <c r="A1349" s="129">
        <v>1348</v>
      </c>
      <c r="B1349" s="398" t="s">
        <v>1035</v>
      </c>
      <c r="C1349" s="12" t="s">
        <v>2516</v>
      </c>
      <c r="D1349" s="394" t="s">
        <v>2517</v>
      </c>
      <c r="E1349" s="377"/>
    </row>
    <row r="1350" customHeight="1" spans="1:5">
      <c r="A1350" s="126">
        <v>1349</v>
      </c>
      <c r="B1350" s="398" t="s">
        <v>1035</v>
      </c>
      <c r="C1350" s="12" t="s">
        <v>2518</v>
      </c>
      <c r="D1350" s="394" t="s">
        <v>2519</v>
      </c>
      <c r="E1350" s="377"/>
    </row>
    <row r="1351" customHeight="1" spans="1:5">
      <c r="A1351" s="129">
        <v>1350</v>
      </c>
      <c r="B1351" s="398" t="s">
        <v>1035</v>
      </c>
      <c r="C1351" s="12" t="s">
        <v>2520</v>
      </c>
      <c r="D1351" s="394" t="s">
        <v>2521</v>
      </c>
      <c r="E1351" s="377"/>
    </row>
    <row r="1352" customHeight="1" spans="1:5">
      <c r="A1352" s="129">
        <v>1351</v>
      </c>
      <c r="B1352" s="398" t="s">
        <v>1035</v>
      </c>
      <c r="C1352" s="12" t="s">
        <v>2522</v>
      </c>
      <c r="D1352" s="394" t="s">
        <v>2523</v>
      </c>
      <c r="E1352" s="377"/>
    </row>
    <row r="1353" customHeight="1" spans="1:5">
      <c r="A1353" s="126">
        <v>1352</v>
      </c>
      <c r="B1353" s="398" t="s">
        <v>1035</v>
      </c>
      <c r="C1353" s="12" t="s">
        <v>2524</v>
      </c>
      <c r="D1353" s="394" t="s">
        <v>2525</v>
      </c>
      <c r="E1353" s="377"/>
    </row>
    <row r="1354" customHeight="1" spans="1:5">
      <c r="A1354" s="129">
        <v>1353</v>
      </c>
      <c r="B1354" s="398" t="s">
        <v>1035</v>
      </c>
      <c r="C1354" s="12" t="s">
        <v>2526</v>
      </c>
      <c r="D1354" s="394" t="s">
        <v>2527</v>
      </c>
      <c r="E1354" s="377"/>
    </row>
    <row r="1355" customHeight="1" spans="1:5">
      <c r="A1355" s="129">
        <v>1354</v>
      </c>
      <c r="B1355" s="398" t="s">
        <v>1035</v>
      </c>
      <c r="C1355" s="12" t="s">
        <v>2528</v>
      </c>
      <c r="D1355" s="394" t="s">
        <v>2529</v>
      </c>
      <c r="E1355" s="377"/>
    </row>
    <row r="1356" customHeight="1" spans="1:5">
      <c r="A1356" s="126">
        <v>1355</v>
      </c>
      <c r="B1356" s="398" t="s">
        <v>1035</v>
      </c>
      <c r="C1356" s="12" t="s">
        <v>2530</v>
      </c>
      <c r="D1356" s="394" t="s">
        <v>2531</v>
      </c>
      <c r="E1356" s="377"/>
    </row>
    <row r="1357" customHeight="1" spans="1:5">
      <c r="A1357" s="129">
        <v>1356</v>
      </c>
      <c r="B1357" s="398" t="s">
        <v>1035</v>
      </c>
      <c r="C1357" s="12" t="s">
        <v>2532</v>
      </c>
      <c r="D1357" s="394" t="s">
        <v>2533</v>
      </c>
      <c r="E1357" s="377"/>
    </row>
    <row r="1358" customHeight="1" spans="1:5">
      <c r="A1358" s="129">
        <v>1357</v>
      </c>
      <c r="B1358" s="398" t="s">
        <v>1035</v>
      </c>
      <c r="C1358" s="12" t="s">
        <v>2534</v>
      </c>
      <c r="D1358" s="394" t="s">
        <v>2535</v>
      </c>
      <c r="E1358" s="377"/>
    </row>
    <row r="1359" customHeight="1" spans="1:5">
      <c r="A1359" s="126">
        <v>1358</v>
      </c>
      <c r="B1359" s="398" t="s">
        <v>1035</v>
      </c>
      <c r="C1359" s="12" t="s">
        <v>2536</v>
      </c>
      <c r="D1359" s="394" t="s">
        <v>2537</v>
      </c>
      <c r="E1359" s="377"/>
    </row>
    <row r="1360" customHeight="1" spans="1:5">
      <c r="A1360" s="129">
        <v>1359</v>
      </c>
      <c r="B1360" s="398" t="s">
        <v>1035</v>
      </c>
      <c r="C1360" s="12" t="s">
        <v>2538</v>
      </c>
      <c r="D1360" s="399" t="s">
        <v>1252</v>
      </c>
      <c r="E1360" s="377"/>
    </row>
    <row r="1361" customHeight="1" spans="1:5">
      <c r="A1361" s="129">
        <v>1360</v>
      </c>
      <c r="B1361" s="398" t="s">
        <v>1035</v>
      </c>
      <c r="C1361" s="12" t="s">
        <v>2539</v>
      </c>
      <c r="D1361" s="394" t="s">
        <v>2540</v>
      </c>
      <c r="E1361" s="377"/>
    </row>
    <row r="1362" customHeight="1" spans="1:5">
      <c r="A1362" s="126">
        <v>1361</v>
      </c>
      <c r="B1362" s="398" t="s">
        <v>1035</v>
      </c>
      <c r="C1362" s="12" t="s">
        <v>2541</v>
      </c>
      <c r="D1362" s="394" t="s">
        <v>2542</v>
      </c>
      <c r="E1362" s="377"/>
    </row>
    <row r="1363" customHeight="1" spans="1:5">
      <c r="A1363" s="129">
        <v>1362</v>
      </c>
      <c r="B1363" s="398" t="s">
        <v>1035</v>
      </c>
      <c r="C1363" s="12" t="s">
        <v>2543</v>
      </c>
      <c r="D1363" s="394" t="s">
        <v>2544</v>
      </c>
      <c r="E1363" s="377"/>
    </row>
    <row r="1364" customHeight="1" spans="1:5">
      <c r="A1364" s="129">
        <v>1363</v>
      </c>
      <c r="B1364" s="398" t="s">
        <v>1035</v>
      </c>
      <c r="C1364" s="12" t="s">
        <v>2545</v>
      </c>
      <c r="D1364" s="394" t="s">
        <v>2546</v>
      </c>
      <c r="E1364" s="377"/>
    </row>
    <row r="1365" customHeight="1" spans="1:5">
      <c r="A1365" s="126">
        <v>1364</v>
      </c>
      <c r="B1365" s="398" t="s">
        <v>1035</v>
      </c>
      <c r="C1365" s="12" t="s">
        <v>2547</v>
      </c>
      <c r="D1365" s="394" t="s">
        <v>2548</v>
      </c>
      <c r="E1365" s="377"/>
    </row>
    <row r="1366" customHeight="1" spans="1:5">
      <c r="A1366" s="129">
        <v>1365</v>
      </c>
      <c r="B1366" s="398" t="s">
        <v>1035</v>
      </c>
      <c r="C1366" s="12" t="s">
        <v>2549</v>
      </c>
      <c r="D1366" s="394" t="s">
        <v>2550</v>
      </c>
      <c r="E1366" s="377"/>
    </row>
    <row r="1367" customHeight="1" spans="1:5">
      <c r="A1367" s="129">
        <v>1366</v>
      </c>
      <c r="B1367" s="398" t="s">
        <v>1035</v>
      </c>
      <c r="C1367" s="12" t="s">
        <v>2551</v>
      </c>
      <c r="D1367" s="394" t="s">
        <v>2552</v>
      </c>
      <c r="E1367" s="377"/>
    </row>
    <row r="1368" customHeight="1" spans="1:5">
      <c r="A1368" s="126">
        <v>1367</v>
      </c>
      <c r="B1368" s="398" t="s">
        <v>1035</v>
      </c>
      <c r="C1368" s="12" t="s">
        <v>2553</v>
      </c>
      <c r="D1368" s="394" t="s">
        <v>2554</v>
      </c>
      <c r="E1368" s="377"/>
    </row>
    <row r="1369" customHeight="1" spans="1:5">
      <c r="A1369" s="129">
        <v>1368</v>
      </c>
      <c r="B1369" s="398" t="s">
        <v>1035</v>
      </c>
      <c r="C1369" s="12" t="s">
        <v>2555</v>
      </c>
      <c r="D1369" s="394" t="s">
        <v>2556</v>
      </c>
      <c r="E1369" s="377"/>
    </row>
    <row r="1370" customHeight="1" spans="1:5">
      <c r="A1370" s="129">
        <v>1369</v>
      </c>
      <c r="B1370" s="398" t="s">
        <v>1035</v>
      </c>
      <c r="C1370" s="12" t="s">
        <v>2557</v>
      </c>
      <c r="D1370" s="394" t="s">
        <v>2558</v>
      </c>
      <c r="E1370" s="377"/>
    </row>
    <row r="1371" customHeight="1" spans="1:5">
      <c r="A1371" s="126">
        <v>1370</v>
      </c>
      <c r="B1371" s="398" t="s">
        <v>1035</v>
      </c>
      <c r="C1371" s="12" t="s">
        <v>2559</v>
      </c>
      <c r="D1371" s="394" t="s">
        <v>2560</v>
      </c>
      <c r="E1371" s="377"/>
    </row>
    <row r="1372" customHeight="1" spans="1:5">
      <c r="A1372" s="129">
        <v>1371</v>
      </c>
      <c r="B1372" s="398" t="s">
        <v>1035</v>
      </c>
      <c r="C1372" s="12" t="s">
        <v>2561</v>
      </c>
      <c r="D1372" s="394" t="s">
        <v>2562</v>
      </c>
      <c r="E1372" s="377"/>
    </row>
    <row r="1373" customHeight="1" spans="1:5">
      <c r="A1373" s="129">
        <v>1372</v>
      </c>
      <c r="B1373" s="398" t="s">
        <v>1035</v>
      </c>
      <c r="C1373" s="12" t="s">
        <v>2563</v>
      </c>
      <c r="D1373" s="394" t="s">
        <v>2564</v>
      </c>
      <c r="E1373" s="377"/>
    </row>
    <row r="1374" customHeight="1" spans="1:5">
      <c r="A1374" s="126">
        <v>1373</v>
      </c>
      <c r="B1374" s="398" t="s">
        <v>1035</v>
      </c>
      <c r="C1374" s="12" t="s">
        <v>2565</v>
      </c>
      <c r="D1374" s="394" t="s">
        <v>2566</v>
      </c>
      <c r="E1374" s="377"/>
    </row>
    <row r="1375" customHeight="1" spans="1:5">
      <c r="A1375" s="129">
        <v>1374</v>
      </c>
      <c r="B1375" s="398" t="s">
        <v>1035</v>
      </c>
      <c r="C1375" s="12" t="s">
        <v>2567</v>
      </c>
      <c r="D1375" s="394" t="s">
        <v>2568</v>
      </c>
      <c r="E1375" s="377"/>
    </row>
    <row r="1376" customHeight="1" spans="1:5">
      <c r="A1376" s="129">
        <v>1375</v>
      </c>
      <c r="B1376" s="398" t="s">
        <v>1035</v>
      </c>
      <c r="C1376" s="12" t="s">
        <v>2569</v>
      </c>
      <c r="D1376" s="394" t="s">
        <v>2570</v>
      </c>
      <c r="E1376" s="377"/>
    </row>
    <row r="1377" customHeight="1" spans="1:5">
      <c r="A1377" s="126">
        <v>1376</v>
      </c>
      <c r="B1377" s="398" t="s">
        <v>1035</v>
      </c>
      <c r="C1377" s="12" t="s">
        <v>2571</v>
      </c>
      <c r="D1377" s="394" t="s">
        <v>2572</v>
      </c>
      <c r="E1377" s="377"/>
    </row>
    <row r="1378" customHeight="1" spans="1:5">
      <c r="A1378" s="129">
        <v>1377</v>
      </c>
      <c r="B1378" s="398" t="s">
        <v>1035</v>
      </c>
      <c r="C1378" s="12" t="s">
        <v>2573</v>
      </c>
      <c r="D1378" s="394" t="s">
        <v>2574</v>
      </c>
      <c r="E1378" s="377"/>
    </row>
    <row r="1379" customHeight="1" spans="1:5">
      <c r="A1379" s="129">
        <v>1378</v>
      </c>
      <c r="B1379" s="398" t="s">
        <v>1035</v>
      </c>
      <c r="C1379" s="12" t="s">
        <v>2575</v>
      </c>
      <c r="D1379" s="394" t="s">
        <v>2576</v>
      </c>
      <c r="E1379" s="377"/>
    </row>
    <row r="1380" customHeight="1" spans="1:5">
      <c r="A1380" s="126">
        <v>1379</v>
      </c>
      <c r="B1380" s="398" t="s">
        <v>1035</v>
      </c>
      <c r="C1380" s="12" t="s">
        <v>2577</v>
      </c>
      <c r="D1380" s="394" t="s">
        <v>2578</v>
      </c>
      <c r="E1380" s="377"/>
    </row>
    <row r="1381" customHeight="1" spans="1:5">
      <c r="A1381" s="129">
        <v>1380</v>
      </c>
      <c r="B1381" s="398" t="s">
        <v>1035</v>
      </c>
      <c r="C1381" s="12" t="s">
        <v>2579</v>
      </c>
      <c r="D1381" s="394" t="s">
        <v>2580</v>
      </c>
      <c r="E1381" s="377"/>
    </row>
    <row r="1382" customHeight="1" spans="1:5">
      <c r="A1382" s="129">
        <v>1381</v>
      </c>
      <c r="B1382" s="398" t="s">
        <v>1035</v>
      </c>
      <c r="C1382" s="12" t="s">
        <v>2581</v>
      </c>
      <c r="D1382" s="394" t="s">
        <v>2582</v>
      </c>
      <c r="E1382" s="377"/>
    </row>
    <row r="1383" customHeight="1" spans="1:5">
      <c r="A1383" s="126">
        <v>1382</v>
      </c>
      <c r="B1383" s="398" t="s">
        <v>1035</v>
      </c>
      <c r="C1383" s="12" t="s">
        <v>2583</v>
      </c>
      <c r="D1383" s="394" t="s">
        <v>2584</v>
      </c>
      <c r="E1383" s="377"/>
    </row>
    <row r="1384" customHeight="1" spans="1:5">
      <c r="A1384" s="129">
        <v>1383</v>
      </c>
      <c r="B1384" s="398" t="s">
        <v>1035</v>
      </c>
      <c r="C1384" s="12" t="s">
        <v>2585</v>
      </c>
      <c r="D1384" s="394" t="s">
        <v>2586</v>
      </c>
      <c r="E1384" s="377"/>
    </row>
    <row r="1385" customHeight="1" spans="1:5">
      <c r="A1385" s="129">
        <v>1384</v>
      </c>
      <c r="B1385" s="398" t="s">
        <v>1035</v>
      </c>
      <c r="C1385" s="12" t="s">
        <v>2587</v>
      </c>
      <c r="D1385" s="394" t="s">
        <v>2588</v>
      </c>
      <c r="E1385" s="377"/>
    </row>
    <row r="1386" customHeight="1" spans="1:5">
      <c r="A1386" s="126">
        <v>1385</v>
      </c>
      <c r="B1386" s="398" t="s">
        <v>1035</v>
      </c>
      <c r="C1386" s="12" t="s">
        <v>2589</v>
      </c>
      <c r="D1386" s="394" t="s">
        <v>2590</v>
      </c>
      <c r="E1386" s="377"/>
    </row>
    <row r="1387" customHeight="1" spans="1:5">
      <c r="A1387" s="129">
        <v>1386</v>
      </c>
      <c r="B1387" s="398" t="s">
        <v>1035</v>
      </c>
      <c r="C1387" s="12" t="s">
        <v>2591</v>
      </c>
      <c r="D1387" s="394" t="s">
        <v>2592</v>
      </c>
      <c r="E1387" s="377"/>
    </row>
    <row r="1388" customHeight="1" spans="1:5">
      <c r="A1388" s="129">
        <v>1387</v>
      </c>
      <c r="B1388" s="398" t="s">
        <v>1035</v>
      </c>
      <c r="C1388" s="12" t="s">
        <v>2593</v>
      </c>
      <c r="D1388" s="394" t="s">
        <v>2594</v>
      </c>
      <c r="E1388" s="377"/>
    </row>
    <row r="1389" customHeight="1" spans="1:5">
      <c r="A1389" s="126">
        <v>1388</v>
      </c>
      <c r="B1389" s="398" t="s">
        <v>1035</v>
      </c>
      <c r="C1389" s="12" t="s">
        <v>2595</v>
      </c>
      <c r="D1389" s="394" t="s">
        <v>2596</v>
      </c>
      <c r="E1389" s="377"/>
    </row>
    <row r="1390" customHeight="1" spans="1:5">
      <c r="A1390" s="129">
        <v>1389</v>
      </c>
      <c r="B1390" s="398" t="s">
        <v>1035</v>
      </c>
      <c r="C1390" s="12" t="s">
        <v>2597</v>
      </c>
      <c r="D1390" s="394" t="s">
        <v>2598</v>
      </c>
      <c r="E1390" s="377"/>
    </row>
    <row r="1391" customHeight="1" spans="1:5">
      <c r="A1391" s="129">
        <v>1390</v>
      </c>
      <c r="B1391" s="398" t="s">
        <v>1035</v>
      </c>
      <c r="C1391" s="12" t="s">
        <v>2599</v>
      </c>
      <c r="D1391" s="394" t="s">
        <v>2600</v>
      </c>
      <c r="E1391" s="377"/>
    </row>
    <row r="1392" customHeight="1" spans="1:5">
      <c r="A1392" s="126">
        <v>1391</v>
      </c>
      <c r="B1392" s="398" t="s">
        <v>1035</v>
      </c>
      <c r="C1392" s="12" t="s">
        <v>2601</v>
      </c>
      <c r="D1392" s="394" t="s">
        <v>2602</v>
      </c>
      <c r="E1392" s="377"/>
    </row>
    <row r="1393" customHeight="1" spans="1:5">
      <c r="A1393" s="129">
        <v>1392</v>
      </c>
      <c r="B1393" s="398" t="s">
        <v>1035</v>
      </c>
      <c r="C1393" s="12" t="s">
        <v>2603</v>
      </c>
      <c r="D1393" s="394" t="s">
        <v>2604</v>
      </c>
      <c r="E1393" s="377"/>
    </row>
    <row r="1394" customHeight="1" spans="1:5">
      <c r="A1394" s="129">
        <v>1393</v>
      </c>
      <c r="B1394" s="398" t="s">
        <v>1035</v>
      </c>
      <c r="C1394" s="12" t="s">
        <v>2605</v>
      </c>
      <c r="D1394" s="394" t="s">
        <v>2606</v>
      </c>
      <c r="E1394" s="377"/>
    </row>
    <row r="1395" customHeight="1" spans="1:5">
      <c r="A1395" s="126">
        <v>1394</v>
      </c>
      <c r="B1395" s="398" t="s">
        <v>1035</v>
      </c>
      <c r="C1395" s="12" t="s">
        <v>2607</v>
      </c>
      <c r="D1395" s="394" t="s">
        <v>2608</v>
      </c>
      <c r="E1395" s="377"/>
    </row>
    <row r="1396" customHeight="1" spans="1:5">
      <c r="A1396" s="129">
        <v>1395</v>
      </c>
      <c r="B1396" s="398" t="s">
        <v>1035</v>
      </c>
      <c r="C1396" s="12" t="s">
        <v>2609</v>
      </c>
      <c r="D1396" s="394" t="s">
        <v>1696</v>
      </c>
      <c r="E1396" s="377"/>
    </row>
    <row r="1397" customHeight="1" spans="1:5">
      <c r="A1397" s="129">
        <v>1396</v>
      </c>
      <c r="B1397" s="398" t="s">
        <v>1035</v>
      </c>
      <c r="C1397" s="12" t="s">
        <v>2610</v>
      </c>
      <c r="D1397" s="394" t="s">
        <v>2611</v>
      </c>
      <c r="E1397" s="377"/>
    </row>
    <row r="1398" customHeight="1" spans="1:5">
      <c r="A1398" s="126">
        <v>1397</v>
      </c>
      <c r="B1398" s="398" t="s">
        <v>1035</v>
      </c>
      <c r="C1398" s="12" t="s">
        <v>2612</v>
      </c>
      <c r="D1398" s="394" t="s">
        <v>2613</v>
      </c>
      <c r="E1398" s="377"/>
    </row>
    <row r="1399" customHeight="1" spans="1:5">
      <c r="A1399" s="129">
        <v>1398</v>
      </c>
      <c r="B1399" s="398" t="s">
        <v>1035</v>
      </c>
      <c r="C1399" s="12" t="s">
        <v>2614</v>
      </c>
      <c r="D1399" s="394" t="s">
        <v>2615</v>
      </c>
      <c r="E1399" s="377"/>
    </row>
    <row r="1400" customHeight="1" spans="1:5">
      <c r="A1400" s="129">
        <v>1399</v>
      </c>
      <c r="B1400" s="398" t="s">
        <v>1035</v>
      </c>
      <c r="C1400" s="12" t="s">
        <v>2616</v>
      </c>
      <c r="D1400" s="394" t="s">
        <v>2617</v>
      </c>
      <c r="E1400" s="377"/>
    </row>
    <row r="1401" customHeight="1" spans="1:5">
      <c r="A1401" s="126">
        <v>1400</v>
      </c>
      <c r="B1401" s="398" t="s">
        <v>1035</v>
      </c>
      <c r="C1401" s="12" t="s">
        <v>2618</v>
      </c>
      <c r="D1401" s="394" t="s">
        <v>2619</v>
      </c>
      <c r="E1401" s="377"/>
    </row>
    <row r="1402" customHeight="1" spans="1:5">
      <c r="A1402" s="129">
        <v>1401</v>
      </c>
      <c r="B1402" s="398" t="s">
        <v>1035</v>
      </c>
      <c r="C1402" s="12" t="s">
        <v>2620</v>
      </c>
      <c r="D1402" s="394" t="s">
        <v>2621</v>
      </c>
      <c r="E1402" s="377"/>
    </row>
    <row r="1403" customHeight="1" spans="1:5">
      <c r="A1403" s="129">
        <v>1402</v>
      </c>
      <c r="B1403" s="398" t="s">
        <v>1035</v>
      </c>
      <c r="C1403" s="12" t="s">
        <v>2622</v>
      </c>
      <c r="D1403" s="394" t="s">
        <v>2623</v>
      </c>
      <c r="E1403" s="377"/>
    </row>
    <row r="1404" customHeight="1" spans="1:5">
      <c r="A1404" s="126">
        <v>1403</v>
      </c>
      <c r="B1404" s="398" t="s">
        <v>1035</v>
      </c>
      <c r="C1404" s="12" t="s">
        <v>2624</v>
      </c>
      <c r="D1404" s="394" t="s">
        <v>2625</v>
      </c>
      <c r="E1404" s="377"/>
    </row>
    <row r="1405" customHeight="1" spans="1:5">
      <c r="A1405" s="129">
        <v>1404</v>
      </c>
      <c r="B1405" s="398" t="s">
        <v>1035</v>
      </c>
      <c r="C1405" s="12" t="s">
        <v>2626</v>
      </c>
      <c r="D1405" s="394" t="s">
        <v>2627</v>
      </c>
      <c r="E1405" s="377"/>
    </row>
    <row r="1406" customHeight="1" spans="1:5">
      <c r="A1406" s="129">
        <v>1405</v>
      </c>
      <c r="B1406" s="398" t="s">
        <v>1035</v>
      </c>
      <c r="C1406" s="12" t="s">
        <v>2628</v>
      </c>
      <c r="D1406" s="394" t="s">
        <v>2629</v>
      </c>
      <c r="E1406" s="377"/>
    </row>
    <row r="1407" customHeight="1" spans="1:5">
      <c r="A1407" s="126">
        <v>1406</v>
      </c>
      <c r="B1407" s="398" t="s">
        <v>1035</v>
      </c>
      <c r="C1407" s="12" t="s">
        <v>2630</v>
      </c>
      <c r="D1407" s="394" t="s">
        <v>2631</v>
      </c>
      <c r="E1407" s="377"/>
    </row>
    <row r="1408" customHeight="1" spans="1:5">
      <c r="A1408" s="129">
        <v>1407</v>
      </c>
      <c r="B1408" s="398" t="s">
        <v>1035</v>
      </c>
      <c r="C1408" s="12" t="s">
        <v>2632</v>
      </c>
      <c r="D1408" s="394" t="s">
        <v>2633</v>
      </c>
      <c r="E1408" s="377"/>
    </row>
    <row r="1409" customHeight="1" spans="1:5">
      <c r="A1409" s="129">
        <v>1408</v>
      </c>
      <c r="B1409" s="398" t="s">
        <v>1035</v>
      </c>
      <c r="C1409" s="12" t="s">
        <v>2634</v>
      </c>
      <c r="D1409" s="394" t="s">
        <v>2635</v>
      </c>
      <c r="E1409" s="377"/>
    </row>
    <row r="1410" customHeight="1" spans="1:5">
      <c r="A1410" s="126">
        <v>1409</v>
      </c>
      <c r="B1410" s="398" t="s">
        <v>1035</v>
      </c>
      <c r="C1410" s="12" t="s">
        <v>2636</v>
      </c>
      <c r="D1410" s="394" t="s">
        <v>2637</v>
      </c>
      <c r="E1410" s="377"/>
    </row>
    <row r="1411" customHeight="1" spans="1:5">
      <c r="A1411" s="129">
        <v>1410</v>
      </c>
      <c r="B1411" s="398" t="s">
        <v>1035</v>
      </c>
      <c r="C1411" s="12" t="s">
        <v>2638</v>
      </c>
      <c r="D1411" s="394" t="s">
        <v>2639</v>
      </c>
      <c r="E1411" s="377"/>
    </row>
    <row r="1412" customHeight="1" spans="1:5">
      <c r="A1412" s="129">
        <v>1411</v>
      </c>
      <c r="B1412" s="398" t="s">
        <v>1035</v>
      </c>
      <c r="C1412" s="12" t="s">
        <v>2640</v>
      </c>
      <c r="D1412" s="394" t="s">
        <v>2641</v>
      </c>
      <c r="E1412" s="377"/>
    </row>
    <row r="1413" customHeight="1" spans="1:5">
      <c r="A1413" s="126">
        <v>1412</v>
      </c>
      <c r="B1413" s="398" t="s">
        <v>1035</v>
      </c>
      <c r="C1413" s="12" t="s">
        <v>2642</v>
      </c>
      <c r="D1413" s="394" t="s">
        <v>2643</v>
      </c>
      <c r="E1413" s="377"/>
    </row>
    <row r="1414" customHeight="1" spans="1:5">
      <c r="A1414" s="129">
        <v>1413</v>
      </c>
      <c r="B1414" s="398" t="s">
        <v>1035</v>
      </c>
      <c r="C1414" s="12" t="s">
        <v>2644</v>
      </c>
      <c r="D1414" s="394" t="s">
        <v>2645</v>
      </c>
      <c r="E1414" s="377"/>
    </row>
    <row r="1415" customHeight="1" spans="1:5">
      <c r="A1415" s="129">
        <v>1414</v>
      </c>
      <c r="B1415" s="398" t="s">
        <v>1035</v>
      </c>
      <c r="C1415" s="12" t="s">
        <v>2646</v>
      </c>
      <c r="D1415" s="394" t="s">
        <v>2647</v>
      </c>
      <c r="E1415" s="377"/>
    </row>
    <row r="1416" customHeight="1" spans="1:5">
      <c r="A1416" s="126">
        <v>1415</v>
      </c>
      <c r="B1416" s="398" t="s">
        <v>1035</v>
      </c>
      <c r="C1416" s="12" t="s">
        <v>2648</v>
      </c>
      <c r="D1416" s="394" t="s">
        <v>2649</v>
      </c>
      <c r="E1416" s="377"/>
    </row>
    <row r="1417" customHeight="1" spans="1:5">
      <c r="A1417" s="129">
        <v>1416</v>
      </c>
      <c r="B1417" s="398" t="s">
        <v>1035</v>
      </c>
      <c r="C1417" s="12" t="s">
        <v>2650</v>
      </c>
      <c r="D1417" s="394" t="s">
        <v>2651</v>
      </c>
      <c r="E1417" s="377"/>
    </row>
    <row r="1418" customHeight="1" spans="1:5">
      <c r="A1418" s="129">
        <v>1417</v>
      </c>
      <c r="B1418" s="398" t="s">
        <v>1035</v>
      </c>
      <c r="C1418" s="12" t="s">
        <v>2652</v>
      </c>
      <c r="D1418" s="394" t="s">
        <v>2653</v>
      </c>
      <c r="E1418" s="377"/>
    </row>
    <row r="1419" customHeight="1" spans="1:5">
      <c r="A1419" s="126">
        <v>1418</v>
      </c>
      <c r="B1419" s="398" t="s">
        <v>1035</v>
      </c>
      <c r="C1419" s="12" t="s">
        <v>2654</v>
      </c>
      <c r="D1419" s="394" t="s">
        <v>2655</v>
      </c>
      <c r="E1419" s="377"/>
    </row>
    <row r="1420" customHeight="1" spans="1:5">
      <c r="A1420" s="129">
        <v>1419</v>
      </c>
      <c r="B1420" s="398" t="s">
        <v>1035</v>
      </c>
      <c r="C1420" s="12" t="s">
        <v>2656</v>
      </c>
      <c r="D1420" s="394" t="s">
        <v>2657</v>
      </c>
      <c r="E1420" s="377"/>
    </row>
    <row r="1421" customHeight="1" spans="1:5">
      <c r="A1421" s="129">
        <v>1420</v>
      </c>
      <c r="B1421" s="398" t="s">
        <v>1035</v>
      </c>
      <c r="C1421" s="12" t="s">
        <v>2658</v>
      </c>
      <c r="D1421" s="394" t="s">
        <v>2659</v>
      </c>
      <c r="E1421" s="377"/>
    </row>
    <row r="1422" customHeight="1" spans="1:5">
      <c r="A1422" s="126">
        <v>1421</v>
      </c>
      <c r="B1422" s="398" t="s">
        <v>1035</v>
      </c>
      <c r="C1422" s="12" t="s">
        <v>2660</v>
      </c>
      <c r="D1422" s="394" t="s">
        <v>2661</v>
      </c>
      <c r="E1422" s="377"/>
    </row>
    <row r="1423" customHeight="1" spans="1:5">
      <c r="A1423" s="129">
        <v>1422</v>
      </c>
      <c r="B1423" s="398" t="s">
        <v>1035</v>
      </c>
      <c r="C1423" s="12" t="s">
        <v>2662</v>
      </c>
      <c r="D1423" s="394" t="s">
        <v>2663</v>
      </c>
      <c r="E1423" s="377"/>
    </row>
    <row r="1424" customHeight="1" spans="1:5">
      <c r="A1424" s="129">
        <v>1423</v>
      </c>
      <c r="B1424" s="398" t="s">
        <v>1035</v>
      </c>
      <c r="C1424" s="12" t="s">
        <v>2664</v>
      </c>
      <c r="D1424" s="394" t="s">
        <v>2665</v>
      </c>
      <c r="E1424" s="377"/>
    </row>
    <row r="1425" customHeight="1" spans="1:5">
      <c r="A1425" s="126">
        <v>1424</v>
      </c>
      <c r="B1425" s="398" t="s">
        <v>1035</v>
      </c>
      <c r="C1425" s="12" t="s">
        <v>2666</v>
      </c>
      <c r="D1425" s="394" t="s">
        <v>2667</v>
      </c>
      <c r="E1425" s="377"/>
    </row>
    <row r="1426" customHeight="1" spans="1:5">
      <c r="A1426" s="129">
        <v>1425</v>
      </c>
      <c r="B1426" s="398" t="s">
        <v>1035</v>
      </c>
      <c r="C1426" s="12" t="s">
        <v>2668</v>
      </c>
      <c r="D1426" s="394" t="s">
        <v>2669</v>
      </c>
      <c r="E1426" s="377"/>
    </row>
    <row r="1427" customHeight="1" spans="1:5">
      <c r="A1427" s="129">
        <v>1426</v>
      </c>
      <c r="B1427" s="398" t="s">
        <v>1035</v>
      </c>
      <c r="C1427" s="12" t="s">
        <v>2670</v>
      </c>
      <c r="D1427" s="394" t="s">
        <v>2671</v>
      </c>
      <c r="E1427" s="377"/>
    </row>
    <row r="1428" customHeight="1" spans="1:5">
      <c r="A1428" s="126">
        <v>1427</v>
      </c>
      <c r="B1428" s="398" t="s">
        <v>1035</v>
      </c>
      <c r="C1428" s="12" t="s">
        <v>2672</v>
      </c>
      <c r="D1428" s="394" t="s">
        <v>2673</v>
      </c>
      <c r="E1428" s="377"/>
    </row>
    <row r="1429" customHeight="1" spans="1:5">
      <c r="A1429" s="129">
        <v>1428</v>
      </c>
      <c r="B1429" s="398" t="s">
        <v>1035</v>
      </c>
      <c r="C1429" s="12" t="s">
        <v>2674</v>
      </c>
      <c r="D1429" s="394" t="s">
        <v>2675</v>
      </c>
      <c r="E1429" s="377"/>
    </row>
    <row r="1430" customHeight="1" spans="1:5">
      <c r="A1430" s="129">
        <v>1429</v>
      </c>
      <c r="B1430" s="398" t="s">
        <v>1035</v>
      </c>
      <c r="C1430" s="12" t="s">
        <v>2676</v>
      </c>
      <c r="D1430" s="394" t="s">
        <v>2677</v>
      </c>
      <c r="E1430" s="377"/>
    </row>
    <row r="1431" customHeight="1" spans="1:5">
      <c r="A1431" s="126">
        <v>1430</v>
      </c>
      <c r="B1431" s="398" t="s">
        <v>1035</v>
      </c>
      <c r="C1431" s="12" t="s">
        <v>2678</v>
      </c>
      <c r="D1431" s="394" t="s">
        <v>2679</v>
      </c>
      <c r="E1431" s="377"/>
    </row>
    <row r="1432" customHeight="1" spans="1:5">
      <c r="A1432" s="129">
        <v>1431</v>
      </c>
      <c r="B1432" s="398" t="s">
        <v>1035</v>
      </c>
      <c r="C1432" s="12" t="s">
        <v>2680</v>
      </c>
      <c r="D1432" s="394" t="s">
        <v>2681</v>
      </c>
      <c r="E1432" s="377"/>
    </row>
    <row r="1433" customHeight="1" spans="1:5">
      <c r="A1433" s="129">
        <v>1432</v>
      </c>
      <c r="B1433" s="398" t="s">
        <v>1035</v>
      </c>
      <c r="C1433" s="12" t="s">
        <v>2682</v>
      </c>
      <c r="D1433" s="394" t="s">
        <v>2683</v>
      </c>
      <c r="E1433" s="377"/>
    </row>
    <row r="1434" customHeight="1" spans="1:5">
      <c r="A1434" s="126">
        <v>1433</v>
      </c>
      <c r="B1434" s="398" t="s">
        <v>1035</v>
      </c>
      <c r="C1434" s="12" t="s">
        <v>2684</v>
      </c>
      <c r="D1434" s="394" t="s">
        <v>2685</v>
      </c>
      <c r="E1434" s="377"/>
    </row>
    <row r="1435" customHeight="1" spans="1:5">
      <c r="A1435" s="129">
        <v>1434</v>
      </c>
      <c r="B1435" s="398" t="s">
        <v>1035</v>
      </c>
      <c r="C1435" s="12" t="s">
        <v>2686</v>
      </c>
      <c r="D1435" s="394" t="s">
        <v>1870</v>
      </c>
      <c r="E1435" s="377"/>
    </row>
    <row r="1436" customHeight="1" spans="1:5">
      <c r="A1436" s="129">
        <v>1435</v>
      </c>
      <c r="B1436" s="398" t="s">
        <v>1035</v>
      </c>
      <c r="C1436" s="12" t="s">
        <v>2687</v>
      </c>
      <c r="D1436" s="394" t="s">
        <v>2688</v>
      </c>
      <c r="E1436" s="377"/>
    </row>
    <row r="1437" customHeight="1" spans="1:5">
      <c r="A1437" s="126">
        <v>1436</v>
      </c>
      <c r="B1437" s="398" t="s">
        <v>1035</v>
      </c>
      <c r="C1437" s="12" t="s">
        <v>2689</v>
      </c>
      <c r="D1437" s="394" t="s">
        <v>2690</v>
      </c>
      <c r="E1437" s="377"/>
    </row>
    <row r="1438" customHeight="1" spans="1:5">
      <c r="A1438" s="129">
        <v>1437</v>
      </c>
      <c r="B1438" s="398" t="s">
        <v>1035</v>
      </c>
      <c r="C1438" s="12" t="s">
        <v>2691</v>
      </c>
      <c r="D1438" s="394" t="s">
        <v>2692</v>
      </c>
      <c r="E1438" s="377"/>
    </row>
    <row r="1439" customHeight="1" spans="1:5">
      <c r="A1439" s="129">
        <v>1438</v>
      </c>
      <c r="B1439" s="398" t="s">
        <v>1035</v>
      </c>
      <c r="C1439" s="12" t="s">
        <v>2693</v>
      </c>
      <c r="D1439" s="394" t="s">
        <v>2694</v>
      </c>
      <c r="E1439" s="377"/>
    </row>
    <row r="1440" customHeight="1" spans="1:5">
      <c r="A1440" s="126">
        <v>1439</v>
      </c>
      <c r="B1440" s="398" t="s">
        <v>1035</v>
      </c>
      <c r="C1440" s="12" t="s">
        <v>2695</v>
      </c>
      <c r="D1440" s="394" t="s">
        <v>2696</v>
      </c>
      <c r="E1440" s="377"/>
    </row>
    <row r="1441" customHeight="1" spans="1:5">
      <c r="A1441" s="129">
        <v>1440</v>
      </c>
      <c r="B1441" s="398" t="s">
        <v>1035</v>
      </c>
      <c r="C1441" s="12" t="s">
        <v>2697</v>
      </c>
      <c r="D1441" s="394" t="s">
        <v>2698</v>
      </c>
      <c r="E1441" s="377"/>
    </row>
    <row r="1442" customHeight="1" spans="1:5">
      <c r="A1442" s="129">
        <v>1441</v>
      </c>
      <c r="B1442" s="398" t="s">
        <v>1035</v>
      </c>
      <c r="C1442" s="12" t="s">
        <v>2699</v>
      </c>
      <c r="D1442" s="394" t="s">
        <v>2700</v>
      </c>
      <c r="E1442" s="377"/>
    </row>
    <row r="1443" customHeight="1" spans="1:5">
      <c r="A1443" s="126">
        <v>1442</v>
      </c>
      <c r="B1443" s="398" t="s">
        <v>1035</v>
      </c>
      <c r="C1443" s="12" t="s">
        <v>2701</v>
      </c>
      <c r="D1443" s="394" t="s">
        <v>2702</v>
      </c>
      <c r="E1443" s="377"/>
    </row>
    <row r="1444" customHeight="1" spans="1:5">
      <c r="A1444" s="129">
        <v>1443</v>
      </c>
      <c r="B1444" s="398" t="s">
        <v>1035</v>
      </c>
      <c r="C1444" s="12" t="s">
        <v>2703</v>
      </c>
      <c r="D1444" s="394" t="s">
        <v>2704</v>
      </c>
      <c r="E1444" s="377"/>
    </row>
    <row r="1445" customHeight="1" spans="1:5">
      <c r="A1445" s="129">
        <v>1444</v>
      </c>
      <c r="B1445" s="398" t="s">
        <v>1035</v>
      </c>
      <c r="C1445" s="12" t="s">
        <v>2705</v>
      </c>
      <c r="D1445" s="394" t="s">
        <v>2706</v>
      </c>
      <c r="E1445" s="377"/>
    </row>
    <row r="1446" customHeight="1" spans="1:5">
      <c r="A1446" s="126">
        <v>1445</v>
      </c>
      <c r="B1446" s="398" t="s">
        <v>1035</v>
      </c>
      <c r="C1446" s="12" t="s">
        <v>2707</v>
      </c>
      <c r="D1446" s="394" t="s">
        <v>2708</v>
      </c>
      <c r="E1446" s="377"/>
    </row>
    <row r="1447" customHeight="1" spans="1:5">
      <c r="A1447" s="129">
        <v>1446</v>
      </c>
      <c r="B1447" s="398" t="s">
        <v>1035</v>
      </c>
      <c r="C1447" s="12" t="s">
        <v>2709</v>
      </c>
      <c r="D1447" s="394" t="s">
        <v>2710</v>
      </c>
      <c r="E1447" s="377"/>
    </row>
    <row r="1448" customHeight="1" spans="1:5">
      <c r="A1448" s="129">
        <v>1447</v>
      </c>
      <c r="B1448" s="398" t="s">
        <v>1035</v>
      </c>
      <c r="C1448" s="12" t="s">
        <v>2711</v>
      </c>
      <c r="D1448" s="394" t="s">
        <v>2712</v>
      </c>
      <c r="E1448" s="377"/>
    </row>
    <row r="1449" customHeight="1" spans="1:5">
      <c r="A1449" s="126">
        <v>1448</v>
      </c>
      <c r="B1449" s="398" t="s">
        <v>1035</v>
      </c>
      <c r="C1449" s="12" t="s">
        <v>2713</v>
      </c>
      <c r="D1449" s="394" t="s">
        <v>1982</v>
      </c>
      <c r="E1449" s="377"/>
    </row>
    <row r="1450" customHeight="1" spans="1:5">
      <c r="A1450" s="129">
        <v>1449</v>
      </c>
      <c r="B1450" s="398" t="s">
        <v>1035</v>
      </c>
      <c r="C1450" s="12" t="s">
        <v>2714</v>
      </c>
      <c r="D1450" s="394" t="s">
        <v>2715</v>
      </c>
      <c r="E1450" s="377"/>
    </row>
    <row r="1451" customHeight="1" spans="1:5">
      <c r="A1451" s="129">
        <v>1450</v>
      </c>
      <c r="B1451" s="398" t="s">
        <v>1035</v>
      </c>
      <c r="C1451" s="12" t="s">
        <v>2716</v>
      </c>
      <c r="D1451" s="394" t="s">
        <v>2717</v>
      </c>
      <c r="E1451" s="377"/>
    </row>
    <row r="1452" customHeight="1" spans="1:5">
      <c r="A1452" s="126">
        <v>1451</v>
      </c>
      <c r="B1452" s="398" t="s">
        <v>1035</v>
      </c>
      <c r="C1452" s="12" t="s">
        <v>2718</v>
      </c>
      <c r="D1452" s="394" t="s">
        <v>2719</v>
      </c>
      <c r="E1452" s="377"/>
    </row>
    <row r="1453" customHeight="1" spans="1:5">
      <c r="A1453" s="129">
        <v>1452</v>
      </c>
      <c r="B1453" s="398" t="s">
        <v>1035</v>
      </c>
      <c r="C1453" s="12" t="s">
        <v>2720</v>
      </c>
      <c r="D1453" s="394" t="s">
        <v>2721</v>
      </c>
      <c r="E1453" s="377"/>
    </row>
    <row r="1454" customHeight="1" spans="1:5">
      <c r="A1454" s="129">
        <v>1453</v>
      </c>
      <c r="B1454" s="398" t="s">
        <v>1035</v>
      </c>
      <c r="C1454" s="12" t="s">
        <v>2722</v>
      </c>
      <c r="D1454" s="394" t="s">
        <v>2723</v>
      </c>
      <c r="E1454" s="377"/>
    </row>
    <row r="1455" customHeight="1" spans="1:5">
      <c r="A1455" s="126">
        <v>1454</v>
      </c>
      <c r="B1455" s="398" t="s">
        <v>1035</v>
      </c>
      <c r="C1455" s="12" t="s">
        <v>2724</v>
      </c>
      <c r="D1455" s="394" t="s">
        <v>2725</v>
      </c>
      <c r="E1455" s="377"/>
    </row>
    <row r="1456" customHeight="1" spans="1:5">
      <c r="A1456" s="129">
        <v>1455</v>
      </c>
      <c r="B1456" s="398" t="s">
        <v>1035</v>
      </c>
      <c r="C1456" s="12" t="s">
        <v>2726</v>
      </c>
      <c r="D1456" s="394" t="s">
        <v>2727</v>
      </c>
      <c r="E1456" s="377"/>
    </row>
    <row r="1457" customHeight="1" spans="1:5">
      <c r="A1457" s="129">
        <v>1456</v>
      </c>
      <c r="B1457" s="398" t="s">
        <v>1035</v>
      </c>
      <c r="C1457" s="12" t="s">
        <v>2728</v>
      </c>
      <c r="D1457" s="394" t="s">
        <v>2729</v>
      </c>
      <c r="E1457" s="377"/>
    </row>
    <row r="1458" customHeight="1" spans="1:5">
      <c r="A1458" s="126">
        <v>1457</v>
      </c>
      <c r="B1458" s="398" t="s">
        <v>1035</v>
      </c>
      <c r="C1458" s="12" t="s">
        <v>2730</v>
      </c>
      <c r="D1458" s="394" t="s">
        <v>2731</v>
      </c>
      <c r="E1458" s="377"/>
    </row>
    <row r="1459" customHeight="1" spans="1:5">
      <c r="A1459" s="129">
        <v>1458</v>
      </c>
      <c r="B1459" s="398" t="s">
        <v>1035</v>
      </c>
      <c r="C1459" s="12" t="s">
        <v>2732</v>
      </c>
      <c r="D1459" s="394" t="s">
        <v>2733</v>
      </c>
      <c r="E1459" s="377"/>
    </row>
    <row r="1460" customHeight="1" spans="1:5">
      <c r="A1460" s="129">
        <v>1459</v>
      </c>
      <c r="B1460" s="398" t="s">
        <v>1035</v>
      </c>
      <c r="C1460" s="12" t="s">
        <v>2734</v>
      </c>
      <c r="D1460" s="394" t="s">
        <v>2735</v>
      </c>
      <c r="E1460" s="377"/>
    </row>
    <row r="1461" customHeight="1" spans="1:5">
      <c r="A1461" s="126">
        <v>1460</v>
      </c>
      <c r="B1461" s="398" t="s">
        <v>1035</v>
      </c>
      <c r="C1461" s="12" t="s">
        <v>2736</v>
      </c>
      <c r="D1461" s="394" t="s">
        <v>2737</v>
      </c>
      <c r="E1461" s="377"/>
    </row>
    <row r="1462" customHeight="1" spans="1:5">
      <c r="A1462" s="129">
        <v>1461</v>
      </c>
      <c r="B1462" s="398" t="s">
        <v>1035</v>
      </c>
      <c r="C1462" s="12" t="s">
        <v>2738</v>
      </c>
      <c r="D1462" s="394" t="s">
        <v>2739</v>
      </c>
      <c r="E1462" s="377"/>
    </row>
    <row r="1463" customHeight="1" spans="1:5">
      <c r="A1463" s="129">
        <v>1462</v>
      </c>
      <c r="B1463" s="398" t="s">
        <v>1035</v>
      </c>
      <c r="C1463" s="12" t="s">
        <v>2740</v>
      </c>
      <c r="D1463" s="399" t="s">
        <v>1252</v>
      </c>
      <c r="E1463" s="377"/>
    </row>
    <row r="1464" customHeight="1" spans="1:5">
      <c r="A1464" s="126">
        <v>1463</v>
      </c>
      <c r="B1464" s="398" t="s">
        <v>1035</v>
      </c>
      <c r="C1464" s="12" t="s">
        <v>2741</v>
      </c>
      <c r="D1464" s="394" t="s">
        <v>2742</v>
      </c>
      <c r="E1464" s="377"/>
    </row>
    <row r="1465" customHeight="1" spans="1:5">
      <c r="A1465" s="129">
        <v>1464</v>
      </c>
      <c r="B1465" s="398" t="s">
        <v>1035</v>
      </c>
      <c r="C1465" s="12" t="s">
        <v>2743</v>
      </c>
      <c r="D1465" s="394" t="s">
        <v>2744</v>
      </c>
      <c r="E1465" s="377"/>
    </row>
    <row r="1466" customHeight="1" spans="1:5">
      <c r="A1466" s="129">
        <v>1465</v>
      </c>
      <c r="B1466" s="398" t="s">
        <v>1035</v>
      </c>
      <c r="C1466" s="12" t="s">
        <v>2745</v>
      </c>
      <c r="D1466" s="394" t="s">
        <v>2746</v>
      </c>
      <c r="E1466" s="377"/>
    </row>
    <row r="1467" customHeight="1" spans="1:5">
      <c r="A1467" s="126">
        <v>1466</v>
      </c>
      <c r="B1467" s="398" t="s">
        <v>1035</v>
      </c>
      <c r="C1467" s="12" t="s">
        <v>2747</v>
      </c>
      <c r="D1467" s="394" t="s">
        <v>2748</v>
      </c>
      <c r="E1467" s="377"/>
    </row>
    <row r="1468" customHeight="1" spans="1:5">
      <c r="A1468" s="129">
        <v>1467</v>
      </c>
      <c r="B1468" s="398" t="s">
        <v>1035</v>
      </c>
      <c r="C1468" s="12" t="s">
        <v>2749</v>
      </c>
      <c r="D1468" s="394" t="s">
        <v>2750</v>
      </c>
      <c r="E1468" s="377"/>
    </row>
    <row r="1469" customHeight="1" spans="1:5">
      <c r="A1469" s="129">
        <v>1468</v>
      </c>
      <c r="B1469" s="398" t="s">
        <v>1035</v>
      </c>
      <c r="C1469" s="12" t="s">
        <v>2751</v>
      </c>
      <c r="D1469" s="394" t="s">
        <v>2752</v>
      </c>
      <c r="E1469" s="377"/>
    </row>
    <row r="1470" customHeight="1" spans="1:5">
      <c r="A1470" s="126">
        <v>1469</v>
      </c>
      <c r="B1470" s="398" t="s">
        <v>1035</v>
      </c>
      <c r="C1470" s="12" t="s">
        <v>2753</v>
      </c>
      <c r="D1470" s="394" t="s">
        <v>2754</v>
      </c>
      <c r="E1470" s="377"/>
    </row>
    <row r="1471" customHeight="1" spans="1:5">
      <c r="A1471" s="129">
        <v>1470</v>
      </c>
      <c r="B1471" s="398" t="s">
        <v>1035</v>
      </c>
      <c r="C1471" s="12" t="s">
        <v>2755</v>
      </c>
      <c r="D1471" s="394" t="s">
        <v>2756</v>
      </c>
      <c r="E1471" s="377"/>
    </row>
    <row r="1472" customHeight="1" spans="1:5">
      <c r="A1472" s="129">
        <v>1471</v>
      </c>
      <c r="B1472" s="398" t="s">
        <v>1035</v>
      </c>
      <c r="C1472" s="12" t="s">
        <v>2757</v>
      </c>
      <c r="D1472" s="394" t="s">
        <v>2758</v>
      </c>
      <c r="E1472" s="377"/>
    </row>
    <row r="1473" customHeight="1" spans="1:5">
      <c r="A1473" s="126">
        <v>1472</v>
      </c>
      <c r="B1473" s="398" t="s">
        <v>1035</v>
      </c>
      <c r="C1473" s="12" t="s">
        <v>2759</v>
      </c>
      <c r="D1473" s="394" t="s">
        <v>2760</v>
      </c>
      <c r="E1473" s="377"/>
    </row>
    <row r="1474" customHeight="1" spans="1:5">
      <c r="A1474" s="129">
        <v>1473</v>
      </c>
      <c r="B1474" s="398" t="s">
        <v>1035</v>
      </c>
      <c r="C1474" s="12" t="s">
        <v>2761</v>
      </c>
      <c r="D1474" s="394" t="s">
        <v>2762</v>
      </c>
      <c r="E1474" s="377"/>
    </row>
    <row r="1475" customHeight="1" spans="1:5">
      <c r="A1475" s="129">
        <v>1474</v>
      </c>
      <c r="B1475" s="398" t="s">
        <v>1035</v>
      </c>
      <c r="C1475" s="12" t="s">
        <v>2763</v>
      </c>
      <c r="D1475" s="394" t="s">
        <v>2764</v>
      </c>
      <c r="E1475" s="377"/>
    </row>
    <row r="1476" customHeight="1" spans="1:5">
      <c r="A1476" s="126">
        <v>1475</v>
      </c>
      <c r="B1476" s="398" t="s">
        <v>1035</v>
      </c>
      <c r="C1476" s="12" t="s">
        <v>2765</v>
      </c>
      <c r="D1476" s="394" t="s">
        <v>2766</v>
      </c>
      <c r="E1476" s="377"/>
    </row>
    <row r="1477" customHeight="1" spans="1:5">
      <c r="A1477" s="129">
        <v>1476</v>
      </c>
      <c r="B1477" s="398" t="s">
        <v>1035</v>
      </c>
      <c r="C1477" s="12" t="s">
        <v>2767</v>
      </c>
      <c r="D1477" s="394" t="s">
        <v>2768</v>
      </c>
      <c r="E1477" s="377"/>
    </row>
    <row r="1478" customHeight="1" spans="1:5">
      <c r="A1478" s="129">
        <v>1477</v>
      </c>
      <c r="B1478" s="398" t="s">
        <v>1035</v>
      </c>
      <c r="C1478" s="12" t="s">
        <v>2769</v>
      </c>
      <c r="D1478" s="394" t="s">
        <v>2770</v>
      </c>
      <c r="E1478" s="377"/>
    </row>
    <row r="1479" customHeight="1" spans="1:5">
      <c r="A1479" s="126">
        <v>1478</v>
      </c>
      <c r="B1479" s="398" t="s">
        <v>1035</v>
      </c>
      <c r="C1479" s="12" t="s">
        <v>2771</v>
      </c>
      <c r="D1479" s="394" t="s">
        <v>2772</v>
      </c>
      <c r="E1479" s="377"/>
    </row>
    <row r="1480" customHeight="1" spans="1:5">
      <c r="A1480" s="129">
        <v>1479</v>
      </c>
      <c r="B1480" s="398" t="s">
        <v>1035</v>
      </c>
      <c r="C1480" s="12" t="s">
        <v>2773</v>
      </c>
      <c r="D1480" s="394" t="s">
        <v>2774</v>
      </c>
      <c r="E1480" s="377"/>
    </row>
    <row r="1481" customHeight="1" spans="1:5">
      <c r="A1481" s="129">
        <v>1480</v>
      </c>
      <c r="B1481" s="398" t="s">
        <v>1035</v>
      </c>
      <c r="C1481" s="12" t="s">
        <v>2775</v>
      </c>
      <c r="D1481" s="394" t="s">
        <v>2776</v>
      </c>
      <c r="E1481" s="377"/>
    </row>
    <row r="1482" customHeight="1" spans="1:5">
      <c r="A1482" s="126">
        <v>1481</v>
      </c>
      <c r="B1482" s="398" t="s">
        <v>1035</v>
      </c>
      <c r="C1482" s="12" t="s">
        <v>2777</v>
      </c>
      <c r="D1482" s="394" t="s">
        <v>2778</v>
      </c>
      <c r="E1482" s="377"/>
    </row>
    <row r="1483" customHeight="1" spans="1:5">
      <c r="A1483" s="129">
        <v>1482</v>
      </c>
      <c r="B1483" s="398" t="s">
        <v>1035</v>
      </c>
      <c r="C1483" s="12" t="s">
        <v>2779</v>
      </c>
      <c r="D1483" s="394" t="s">
        <v>2780</v>
      </c>
      <c r="E1483" s="377"/>
    </row>
    <row r="1484" customHeight="1" spans="1:5">
      <c r="A1484" s="129">
        <v>1483</v>
      </c>
      <c r="B1484" s="398" t="s">
        <v>1035</v>
      </c>
      <c r="C1484" s="12" t="s">
        <v>2781</v>
      </c>
      <c r="D1484" s="394" t="s">
        <v>2782</v>
      </c>
      <c r="E1484" s="377"/>
    </row>
    <row r="1485" customHeight="1" spans="1:5">
      <c r="A1485" s="126">
        <v>1484</v>
      </c>
      <c r="B1485" s="398" t="s">
        <v>1035</v>
      </c>
      <c r="C1485" s="12" t="s">
        <v>2783</v>
      </c>
      <c r="D1485" s="394" t="s">
        <v>2784</v>
      </c>
      <c r="E1485" s="377"/>
    </row>
    <row r="1486" customHeight="1" spans="1:5">
      <c r="A1486" s="129">
        <v>1485</v>
      </c>
      <c r="B1486" s="398" t="s">
        <v>1035</v>
      </c>
      <c r="C1486" s="12" t="s">
        <v>2785</v>
      </c>
      <c r="D1486" s="394" t="s">
        <v>2786</v>
      </c>
      <c r="E1486" s="377"/>
    </row>
  </sheetData>
  <sheetProtection formatCells="0" insertHyperlinks="0" autoFilter="0"/>
  <autoFilter ref="A1:E1486">
    <sortState ref="A1:E1486">
      <sortCondition ref="A1:A1486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F45C7"/>
  </sheetPr>
  <dimension ref="A1:D213"/>
  <sheetViews>
    <sheetView zoomScale="115" zoomScaleNormal="115" workbookViewId="0">
      <pane ySplit="1" topLeftCell="A176" activePane="bottomLeft" state="frozen"/>
      <selection/>
      <selection pane="bottomLeft" activeCell="D190" sqref="D190"/>
    </sheetView>
  </sheetViews>
  <sheetFormatPr defaultColWidth="9.125" defaultRowHeight="15.95" customHeight="1" outlineLevelCol="3"/>
  <cols>
    <col min="1" max="1" width="5.25" style="2" customWidth="1"/>
    <col min="2" max="2" width="17.625" style="3" customWidth="1"/>
    <col min="3" max="3" width="70.75" style="3" customWidth="1"/>
    <col min="4" max="4" width="68.375" style="3" customWidth="1"/>
    <col min="5" max="5" width="9.125" style="158" customWidth="1"/>
    <col min="6" max="16384" width="9.125" style="2"/>
  </cols>
  <sheetData>
    <row r="1" s="38" customFormat="1" ht="35.1" customHeight="1" spans="1:4">
      <c r="A1" s="227" t="s">
        <v>0</v>
      </c>
      <c r="B1" s="8" t="s">
        <v>1</v>
      </c>
      <c r="C1" s="8" t="s">
        <v>2</v>
      </c>
      <c r="D1" s="125" t="s">
        <v>2787</v>
      </c>
    </row>
    <row r="2" s="38" customFormat="1" customHeight="1" spans="1:4">
      <c r="A2" s="295">
        <v>1</v>
      </c>
      <c r="B2" s="350" t="s">
        <v>5</v>
      </c>
      <c r="C2" s="230" t="s">
        <v>6</v>
      </c>
      <c r="D2" s="419" t="s">
        <v>7</v>
      </c>
    </row>
    <row r="3" s="38" customFormat="1" customHeight="1" spans="1:4">
      <c r="A3" s="180">
        <v>2</v>
      </c>
      <c r="B3" s="31" t="s">
        <v>2788</v>
      </c>
      <c r="C3" s="55" t="s">
        <v>2789</v>
      </c>
      <c r="D3" s="31" t="s">
        <v>2790</v>
      </c>
    </row>
    <row r="4" s="38" customFormat="1" customHeight="1" spans="1:4">
      <c r="A4" s="180">
        <v>3</v>
      </c>
      <c r="B4" s="31" t="s">
        <v>2788</v>
      </c>
      <c r="C4" s="55" t="s">
        <v>2791</v>
      </c>
      <c r="D4" s="31" t="s">
        <v>2792</v>
      </c>
    </row>
    <row r="5" s="38" customFormat="1" customHeight="1" spans="1:4">
      <c r="A5" s="180">
        <v>4</v>
      </c>
      <c r="B5" s="31" t="s">
        <v>2788</v>
      </c>
      <c r="C5" s="55" t="s">
        <v>2793</v>
      </c>
      <c r="D5" s="31" t="s">
        <v>2794</v>
      </c>
    </row>
    <row r="6" s="38" customFormat="1" customHeight="1" spans="1:4">
      <c r="A6" s="180">
        <v>5</v>
      </c>
      <c r="B6" s="31" t="s">
        <v>2788</v>
      </c>
      <c r="C6" s="55" t="s">
        <v>2795</v>
      </c>
      <c r="D6" s="31" t="s">
        <v>2796</v>
      </c>
    </row>
    <row r="7" customHeight="1" spans="1:4">
      <c r="A7" s="180">
        <v>6</v>
      </c>
      <c r="B7" s="31" t="s">
        <v>2788</v>
      </c>
      <c r="C7" s="12" t="s">
        <v>2797</v>
      </c>
      <c r="D7" s="31" t="s">
        <v>2798</v>
      </c>
    </row>
    <row r="8" customHeight="1" spans="1:4">
      <c r="A8" s="180">
        <v>7</v>
      </c>
      <c r="B8" s="31" t="s">
        <v>2788</v>
      </c>
      <c r="C8" s="12" t="s">
        <v>2799</v>
      </c>
      <c r="D8" s="31" t="s">
        <v>2800</v>
      </c>
    </row>
    <row r="9" customHeight="1" spans="1:4">
      <c r="A9" s="180">
        <v>8</v>
      </c>
      <c r="B9" s="37" t="s">
        <v>2801</v>
      </c>
      <c r="C9" s="12" t="s">
        <v>2802</v>
      </c>
      <c r="D9" s="37" t="s">
        <v>2803</v>
      </c>
    </row>
    <row r="10" customHeight="1" spans="1:4">
      <c r="A10" s="180">
        <v>9</v>
      </c>
      <c r="B10" s="37" t="s">
        <v>2801</v>
      </c>
      <c r="C10" s="12" t="s">
        <v>2804</v>
      </c>
      <c r="D10" s="37" t="s">
        <v>2805</v>
      </c>
    </row>
    <row r="11" customHeight="1" spans="1:4">
      <c r="A11" s="180">
        <v>10</v>
      </c>
      <c r="B11" s="37" t="s">
        <v>2801</v>
      </c>
      <c r="C11" s="12" t="s">
        <v>2806</v>
      </c>
      <c r="D11" s="37" t="s">
        <v>2807</v>
      </c>
    </row>
    <row r="12" customHeight="1" spans="1:4">
      <c r="A12" s="180">
        <v>11</v>
      </c>
      <c r="B12" s="37" t="s">
        <v>2801</v>
      </c>
      <c r="C12" s="12" t="s">
        <v>2808</v>
      </c>
      <c r="D12" s="37" t="s">
        <v>2809</v>
      </c>
    </row>
    <row r="13" customHeight="1" spans="1:4">
      <c r="A13" s="180">
        <v>12</v>
      </c>
      <c r="B13" s="37" t="s">
        <v>2801</v>
      </c>
      <c r="C13" s="12" t="s">
        <v>2810</v>
      </c>
      <c r="D13" s="37" t="s">
        <v>2811</v>
      </c>
    </row>
    <row r="14" customHeight="1" spans="1:4">
      <c r="A14" s="180">
        <v>13</v>
      </c>
      <c r="B14" s="229" t="s">
        <v>2812</v>
      </c>
      <c r="C14" s="12" t="s">
        <v>2813</v>
      </c>
      <c r="D14" s="37" t="s">
        <v>2814</v>
      </c>
    </row>
    <row r="15" customHeight="1" spans="1:4">
      <c r="A15" s="180">
        <v>14</v>
      </c>
      <c r="B15" s="229" t="s">
        <v>2812</v>
      </c>
      <c r="C15" s="12" t="s">
        <v>2815</v>
      </c>
      <c r="D15" s="35" t="s">
        <v>2816</v>
      </c>
    </row>
    <row r="16" customHeight="1" spans="1:4">
      <c r="A16" s="180">
        <v>15</v>
      </c>
      <c r="B16" s="229" t="s">
        <v>2812</v>
      </c>
      <c r="C16" s="12" t="s">
        <v>2817</v>
      </c>
      <c r="D16" s="35" t="s">
        <v>2818</v>
      </c>
    </row>
    <row r="17" customHeight="1" spans="1:4">
      <c r="A17" s="180">
        <v>16</v>
      </c>
      <c r="B17" s="229" t="s">
        <v>2812</v>
      </c>
      <c r="C17" s="12" t="s">
        <v>2819</v>
      </c>
      <c r="D17" s="35" t="s">
        <v>2820</v>
      </c>
    </row>
    <row r="18" customHeight="1" spans="1:4">
      <c r="A18" s="180">
        <v>17</v>
      </c>
      <c r="B18" s="229" t="s">
        <v>2812</v>
      </c>
      <c r="C18" s="12" t="s">
        <v>2821</v>
      </c>
      <c r="D18" s="35" t="s">
        <v>2822</v>
      </c>
    </row>
    <row r="19" customHeight="1" spans="1:4">
      <c r="A19" s="180">
        <v>18</v>
      </c>
      <c r="B19" s="229" t="s">
        <v>2812</v>
      </c>
      <c r="C19" s="12" t="s">
        <v>2823</v>
      </c>
      <c r="D19" s="35" t="s">
        <v>2824</v>
      </c>
    </row>
    <row r="20" customHeight="1" spans="1:4">
      <c r="A20" s="180">
        <v>19</v>
      </c>
      <c r="B20" s="229" t="s">
        <v>2812</v>
      </c>
      <c r="C20" s="12" t="s">
        <v>2825</v>
      </c>
      <c r="D20" s="35" t="s">
        <v>2826</v>
      </c>
    </row>
    <row r="21" customHeight="1" spans="1:4">
      <c r="A21" s="180">
        <v>20</v>
      </c>
      <c r="B21" s="229" t="s">
        <v>2812</v>
      </c>
      <c r="C21" s="12" t="s">
        <v>2827</v>
      </c>
      <c r="D21" s="133" t="s">
        <v>2828</v>
      </c>
    </row>
    <row r="22" customHeight="1" spans="1:4">
      <c r="A22" s="180">
        <v>21</v>
      </c>
      <c r="B22" s="229" t="s">
        <v>2812</v>
      </c>
      <c r="C22" s="12" t="s">
        <v>2829</v>
      </c>
      <c r="D22" s="35" t="s">
        <v>2830</v>
      </c>
    </row>
    <row r="23" customHeight="1" spans="1:4">
      <c r="A23" s="180">
        <v>22</v>
      </c>
      <c r="B23" s="229" t="s">
        <v>2812</v>
      </c>
      <c r="C23" s="12" t="s">
        <v>2831</v>
      </c>
      <c r="D23" s="35" t="s">
        <v>2832</v>
      </c>
    </row>
    <row r="24" customHeight="1" spans="1:4">
      <c r="A24" s="180">
        <v>23</v>
      </c>
      <c r="B24" s="35" t="s">
        <v>2833</v>
      </c>
      <c r="C24" s="12" t="s">
        <v>2834</v>
      </c>
      <c r="D24" s="34" t="s">
        <v>2835</v>
      </c>
    </row>
    <row r="25" customHeight="1" spans="1:4">
      <c r="A25" s="180">
        <v>24</v>
      </c>
      <c r="B25" s="35" t="s">
        <v>2833</v>
      </c>
      <c r="C25" s="12" t="s">
        <v>2836</v>
      </c>
      <c r="D25" s="133" t="s">
        <v>2837</v>
      </c>
    </row>
    <row r="26" customHeight="1" spans="1:4">
      <c r="A26" s="180">
        <v>25</v>
      </c>
      <c r="B26" s="35" t="s">
        <v>2833</v>
      </c>
      <c r="C26" s="12" t="s">
        <v>2838</v>
      </c>
      <c r="D26" s="133" t="s">
        <v>2839</v>
      </c>
    </row>
    <row r="27" customHeight="1" spans="1:4">
      <c r="A27" s="180">
        <v>26</v>
      </c>
      <c r="B27" s="35" t="s">
        <v>2833</v>
      </c>
      <c r="C27" s="12" t="s">
        <v>2840</v>
      </c>
      <c r="D27" s="133" t="s">
        <v>2841</v>
      </c>
    </row>
    <row r="28" customHeight="1" spans="1:4">
      <c r="A28" s="180">
        <v>27</v>
      </c>
      <c r="B28" s="35" t="s">
        <v>2833</v>
      </c>
      <c r="C28" s="12" t="s">
        <v>2842</v>
      </c>
      <c r="D28" s="133" t="s">
        <v>2843</v>
      </c>
    </row>
    <row r="29" customHeight="1" spans="1:4">
      <c r="A29" s="180">
        <v>28</v>
      </c>
      <c r="B29" s="35" t="s">
        <v>2833</v>
      </c>
      <c r="C29" s="12" t="s">
        <v>2844</v>
      </c>
      <c r="D29" s="133" t="s">
        <v>2845</v>
      </c>
    </row>
    <row r="30" customHeight="1" spans="1:4">
      <c r="A30" s="180">
        <v>29</v>
      </c>
      <c r="B30" s="35" t="s">
        <v>2833</v>
      </c>
      <c r="C30" s="12" t="s">
        <v>2846</v>
      </c>
      <c r="D30" s="133" t="s">
        <v>2847</v>
      </c>
    </row>
    <row r="31" customHeight="1" spans="1:4">
      <c r="A31" s="180">
        <v>30</v>
      </c>
      <c r="B31" s="35" t="s">
        <v>2833</v>
      </c>
      <c r="C31" s="12" t="s">
        <v>2848</v>
      </c>
      <c r="D31" s="420" t="s">
        <v>2849</v>
      </c>
    </row>
    <row r="32" customHeight="1" spans="1:4">
      <c r="A32" s="180">
        <v>31</v>
      </c>
      <c r="B32" s="35" t="s">
        <v>2833</v>
      </c>
      <c r="C32" s="12" t="s">
        <v>2850</v>
      </c>
      <c r="D32" s="35" t="s">
        <v>2851</v>
      </c>
    </row>
    <row r="33" customHeight="1" spans="1:4">
      <c r="A33" s="180">
        <v>32</v>
      </c>
      <c r="B33" s="35" t="s">
        <v>2833</v>
      </c>
      <c r="C33" s="12" t="s">
        <v>2852</v>
      </c>
      <c r="D33" s="35" t="s">
        <v>2853</v>
      </c>
    </row>
    <row r="34" customHeight="1" spans="1:4">
      <c r="A34" s="180">
        <v>33</v>
      </c>
      <c r="B34" s="35" t="s">
        <v>2833</v>
      </c>
      <c r="C34" s="12" t="s">
        <v>2854</v>
      </c>
      <c r="D34" s="35" t="s">
        <v>2855</v>
      </c>
    </row>
    <row r="35" customHeight="1" spans="1:4">
      <c r="A35" s="180">
        <v>34</v>
      </c>
      <c r="B35" s="35" t="s">
        <v>2833</v>
      </c>
      <c r="C35" s="12" t="s">
        <v>2856</v>
      </c>
      <c r="D35" s="35" t="s">
        <v>2857</v>
      </c>
    </row>
    <row r="36" customHeight="1" spans="1:4">
      <c r="A36" s="180">
        <v>35</v>
      </c>
      <c r="B36" s="35" t="s">
        <v>2833</v>
      </c>
      <c r="C36" s="12" t="s">
        <v>2858</v>
      </c>
      <c r="D36" s="35" t="s">
        <v>2859</v>
      </c>
    </row>
    <row r="37" customHeight="1" spans="1:4">
      <c r="A37" s="180">
        <v>36</v>
      </c>
      <c r="B37" s="35" t="s">
        <v>2833</v>
      </c>
      <c r="C37" s="12" t="s">
        <v>2860</v>
      </c>
      <c r="D37" s="35" t="s">
        <v>2861</v>
      </c>
    </row>
    <row r="38" customHeight="1" spans="1:4">
      <c r="A38" s="180">
        <v>37</v>
      </c>
      <c r="B38" s="35" t="s">
        <v>2833</v>
      </c>
      <c r="C38" s="12" t="s">
        <v>2862</v>
      </c>
      <c r="D38" s="35" t="s">
        <v>2863</v>
      </c>
    </row>
    <row r="39" customHeight="1" spans="1:4">
      <c r="A39" s="180">
        <v>38</v>
      </c>
      <c r="B39" s="35" t="s">
        <v>2833</v>
      </c>
      <c r="C39" s="12" t="s">
        <v>2864</v>
      </c>
      <c r="D39" s="35" t="s">
        <v>2865</v>
      </c>
    </row>
    <row r="40" customHeight="1" spans="1:4">
      <c r="A40" s="180">
        <v>39</v>
      </c>
      <c r="B40" s="34" t="s">
        <v>2866</v>
      </c>
      <c r="C40" s="12" t="s">
        <v>2867</v>
      </c>
      <c r="D40" s="35" t="s">
        <v>2868</v>
      </c>
    </row>
    <row r="41" customHeight="1" spans="1:4">
      <c r="A41" s="180">
        <v>40</v>
      </c>
      <c r="B41" s="34" t="s">
        <v>2866</v>
      </c>
      <c r="C41" s="12" t="s">
        <v>2869</v>
      </c>
      <c r="D41" s="34" t="s">
        <v>2870</v>
      </c>
    </row>
    <row r="42" customHeight="1" spans="1:4">
      <c r="A42" s="180">
        <v>41</v>
      </c>
      <c r="B42" s="34" t="s">
        <v>2866</v>
      </c>
      <c r="C42" s="12" t="s">
        <v>2871</v>
      </c>
      <c r="D42" s="34" t="s">
        <v>2872</v>
      </c>
    </row>
    <row r="43" customHeight="1" spans="1:4">
      <c r="A43" s="180">
        <v>42</v>
      </c>
      <c r="B43" s="34" t="s">
        <v>2866</v>
      </c>
      <c r="C43" s="12" t="s">
        <v>2873</v>
      </c>
      <c r="D43" s="351" t="s">
        <v>2874</v>
      </c>
    </row>
    <row r="44" customHeight="1" spans="1:4">
      <c r="A44" s="180">
        <v>43</v>
      </c>
      <c r="B44" s="34" t="s">
        <v>2866</v>
      </c>
      <c r="C44" s="12" t="s">
        <v>2875</v>
      </c>
      <c r="D44" s="34" t="s">
        <v>2876</v>
      </c>
    </row>
    <row r="45" customHeight="1" spans="1:4">
      <c r="A45" s="180">
        <v>44</v>
      </c>
      <c r="B45" s="34" t="s">
        <v>2866</v>
      </c>
      <c r="C45" s="12" t="s">
        <v>2877</v>
      </c>
      <c r="D45" s="34" t="s">
        <v>2878</v>
      </c>
    </row>
    <row r="46" customHeight="1" spans="1:4">
      <c r="A46" s="180">
        <v>45</v>
      </c>
      <c r="B46" s="34" t="s">
        <v>2866</v>
      </c>
      <c r="C46" s="12" t="s">
        <v>2879</v>
      </c>
      <c r="D46" s="34" t="s">
        <v>2880</v>
      </c>
    </row>
    <row r="47" customHeight="1" spans="1:4">
      <c r="A47" s="180">
        <v>46</v>
      </c>
      <c r="B47" s="34" t="s">
        <v>2866</v>
      </c>
      <c r="C47" s="12" t="s">
        <v>2881</v>
      </c>
      <c r="D47" s="34" t="s">
        <v>2882</v>
      </c>
    </row>
    <row r="48" customHeight="1" spans="1:4">
      <c r="A48" s="180">
        <v>47</v>
      </c>
      <c r="B48" s="34" t="s">
        <v>2866</v>
      </c>
      <c r="C48" s="12" t="s">
        <v>2883</v>
      </c>
      <c r="D48" s="421" t="s">
        <v>2884</v>
      </c>
    </row>
    <row r="49" customHeight="1" spans="1:4">
      <c r="A49" s="180">
        <v>48</v>
      </c>
      <c r="B49" s="34" t="s">
        <v>2866</v>
      </c>
      <c r="C49" s="12" t="s">
        <v>2885</v>
      </c>
      <c r="D49" s="421" t="s">
        <v>2886</v>
      </c>
    </row>
    <row r="50" customHeight="1" spans="1:4">
      <c r="A50" s="180">
        <v>49</v>
      </c>
      <c r="B50" s="34" t="s">
        <v>2866</v>
      </c>
      <c r="C50" s="12" t="s">
        <v>2887</v>
      </c>
      <c r="D50" s="421" t="s">
        <v>2888</v>
      </c>
    </row>
    <row r="51" customHeight="1" spans="1:4">
      <c r="A51" s="180">
        <v>50</v>
      </c>
      <c r="B51" s="34" t="s">
        <v>2866</v>
      </c>
      <c r="C51" s="12" t="s">
        <v>2889</v>
      </c>
      <c r="D51" s="421" t="s">
        <v>2890</v>
      </c>
    </row>
    <row r="52" customHeight="1" spans="1:4">
      <c r="A52" s="180">
        <v>51</v>
      </c>
      <c r="B52" s="34" t="s">
        <v>2866</v>
      </c>
      <c r="C52" s="12" t="s">
        <v>2891</v>
      </c>
      <c r="D52" s="421" t="s">
        <v>2892</v>
      </c>
    </row>
    <row r="53" customHeight="1" spans="1:4">
      <c r="A53" s="180">
        <v>52</v>
      </c>
      <c r="B53" s="34" t="s">
        <v>2866</v>
      </c>
      <c r="C53" s="12" t="s">
        <v>2893</v>
      </c>
      <c r="D53" s="421" t="s">
        <v>2894</v>
      </c>
    </row>
    <row r="54" customHeight="1" spans="1:4">
      <c r="A54" s="180">
        <v>53</v>
      </c>
      <c r="B54" s="34" t="s">
        <v>2866</v>
      </c>
      <c r="C54" s="12" t="s">
        <v>2895</v>
      </c>
      <c r="D54" s="421" t="s">
        <v>2896</v>
      </c>
    </row>
    <row r="55" customHeight="1" spans="1:4">
      <c r="A55" s="180">
        <v>54</v>
      </c>
      <c r="B55" s="34" t="s">
        <v>2866</v>
      </c>
      <c r="C55" s="12" t="s">
        <v>2897</v>
      </c>
      <c r="D55" s="421" t="s">
        <v>2898</v>
      </c>
    </row>
    <row r="56" customHeight="1" spans="1:4">
      <c r="A56" s="180">
        <v>55</v>
      </c>
      <c r="B56" s="34" t="s">
        <v>2866</v>
      </c>
      <c r="C56" s="12" t="s">
        <v>2899</v>
      </c>
      <c r="D56" s="34" t="s">
        <v>2900</v>
      </c>
    </row>
    <row r="57" s="123" customFormat="1" customHeight="1" spans="1:4">
      <c r="A57" s="180">
        <v>56</v>
      </c>
      <c r="B57" s="33" t="s">
        <v>2901</v>
      </c>
      <c r="C57" s="12" t="s">
        <v>2902</v>
      </c>
      <c r="D57" s="233" t="s">
        <v>2903</v>
      </c>
    </row>
    <row r="58" customHeight="1" spans="1:4">
      <c r="A58" s="180">
        <v>57</v>
      </c>
      <c r="B58" s="33" t="s">
        <v>2901</v>
      </c>
      <c r="C58" s="12" t="s">
        <v>2904</v>
      </c>
      <c r="D58" s="33" t="s">
        <v>2905</v>
      </c>
    </row>
    <row r="59" s="123" customFormat="1" customHeight="1" spans="1:4">
      <c r="A59" s="180">
        <v>58</v>
      </c>
      <c r="B59" s="33" t="s">
        <v>2901</v>
      </c>
      <c r="C59" s="12" t="s">
        <v>2906</v>
      </c>
      <c r="D59" s="33" t="s">
        <v>2907</v>
      </c>
    </row>
    <row r="60" s="123" customFormat="1" customHeight="1" spans="1:4">
      <c r="A60" s="180">
        <v>59</v>
      </c>
      <c r="B60" s="33" t="s">
        <v>2901</v>
      </c>
      <c r="C60" s="12" t="s">
        <v>2908</v>
      </c>
      <c r="D60" s="233" t="s">
        <v>2909</v>
      </c>
    </row>
    <row r="61" s="123" customFormat="1" customHeight="1" spans="1:4">
      <c r="A61" s="180">
        <v>60</v>
      </c>
      <c r="B61" s="33" t="s">
        <v>2901</v>
      </c>
      <c r="C61" s="12" t="s">
        <v>2910</v>
      </c>
      <c r="D61" s="233" t="s">
        <v>2911</v>
      </c>
    </row>
    <row r="62" s="123" customFormat="1" customHeight="1" spans="1:4">
      <c r="A62" s="180">
        <v>61</v>
      </c>
      <c r="B62" s="33" t="s">
        <v>2901</v>
      </c>
      <c r="C62" s="12" t="s">
        <v>2912</v>
      </c>
      <c r="D62" s="33" t="s">
        <v>2913</v>
      </c>
    </row>
    <row r="63" s="123" customFormat="1" customHeight="1" spans="1:4">
      <c r="A63" s="180">
        <v>62</v>
      </c>
      <c r="B63" s="33" t="s">
        <v>2901</v>
      </c>
      <c r="C63" s="12" t="s">
        <v>2914</v>
      </c>
      <c r="D63" s="33" t="s">
        <v>2915</v>
      </c>
    </row>
    <row r="64" s="123" customFormat="1" customHeight="1" spans="1:4">
      <c r="A64" s="180">
        <v>63</v>
      </c>
      <c r="B64" s="33" t="s">
        <v>2901</v>
      </c>
      <c r="C64" s="12" t="s">
        <v>2916</v>
      </c>
      <c r="D64" s="33" t="s">
        <v>2917</v>
      </c>
    </row>
    <row r="65" s="123" customFormat="1" customHeight="1" spans="1:4">
      <c r="A65" s="180">
        <v>64</v>
      </c>
      <c r="B65" s="33" t="s">
        <v>2901</v>
      </c>
      <c r="C65" s="12" t="s">
        <v>2918</v>
      </c>
      <c r="D65" s="33" t="s">
        <v>2919</v>
      </c>
    </row>
    <row r="66" s="123" customFormat="1" customHeight="1" spans="1:4">
      <c r="A66" s="180">
        <v>65</v>
      </c>
      <c r="B66" s="33" t="s">
        <v>2901</v>
      </c>
      <c r="C66" s="12" t="s">
        <v>2920</v>
      </c>
      <c r="D66" s="33" t="s">
        <v>2921</v>
      </c>
    </row>
    <row r="67" s="123" customFormat="1" customHeight="1" spans="1:4">
      <c r="A67" s="180">
        <v>66</v>
      </c>
      <c r="B67" s="33" t="s">
        <v>2901</v>
      </c>
      <c r="C67" s="12" t="s">
        <v>2922</v>
      </c>
      <c r="D67" s="33" t="s">
        <v>2923</v>
      </c>
    </row>
    <row r="68" s="123" customFormat="1" customHeight="1" spans="1:4">
      <c r="A68" s="180">
        <v>67</v>
      </c>
      <c r="B68" s="33" t="s">
        <v>2901</v>
      </c>
      <c r="C68" s="12" t="s">
        <v>2924</v>
      </c>
      <c r="D68" s="33" t="s">
        <v>2925</v>
      </c>
    </row>
    <row r="69" s="123" customFormat="1" customHeight="1" spans="1:4">
      <c r="A69" s="180">
        <v>68</v>
      </c>
      <c r="B69" s="33" t="s">
        <v>2901</v>
      </c>
      <c r="C69" s="12" t="s">
        <v>2926</v>
      </c>
      <c r="D69" s="33" t="s">
        <v>2927</v>
      </c>
    </row>
    <row r="70" s="123" customFormat="1" customHeight="1" spans="1:4">
      <c r="A70" s="180">
        <v>69</v>
      </c>
      <c r="B70" s="33" t="s">
        <v>2901</v>
      </c>
      <c r="C70" s="12" t="s">
        <v>2928</v>
      </c>
      <c r="D70" s="33" t="s">
        <v>2929</v>
      </c>
    </row>
    <row r="71" s="123" customFormat="1" customHeight="1" spans="1:4">
      <c r="A71" s="180">
        <v>70</v>
      </c>
      <c r="B71" s="33" t="s">
        <v>2901</v>
      </c>
      <c r="C71" s="12" t="s">
        <v>2930</v>
      </c>
      <c r="D71" s="33" t="s">
        <v>2931</v>
      </c>
    </row>
    <row r="72" s="123" customFormat="1" customHeight="1" spans="1:4">
      <c r="A72" s="180">
        <v>71</v>
      </c>
      <c r="B72" s="33" t="s">
        <v>2901</v>
      </c>
      <c r="C72" s="12" t="s">
        <v>2932</v>
      </c>
      <c r="D72" s="33" t="s">
        <v>2933</v>
      </c>
    </row>
    <row r="73" s="123" customFormat="1" customHeight="1" spans="1:4">
      <c r="A73" s="180">
        <v>72</v>
      </c>
      <c r="B73" s="33" t="s">
        <v>2901</v>
      </c>
      <c r="C73" s="12" t="s">
        <v>2934</v>
      </c>
      <c r="D73" s="33" t="s">
        <v>2935</v>
      </c>
    </row>
    <row r="74" s="123" customFormat="1" customHeight="1" spans="1:4">
      <c r="A74" s="180">
        <v>73</v>
      </c>
      <c r="B74" s="33" t="s">
        <v>2901</v>
      </c>
      <c r="C74" s="12" t="s">
        <v>2936</v>
      </c>
      <c r="D74" s="33" t="s">
        <v>2937</v>
      </c>
    </row>
    <row r="75" s="123" customFormat="1" customHeight="1" spans="1:4">
      <c r="A75" s="180">
        <v>74</v>
      </c>
      <c r="B75" s="33" t="s">
        <v>2901</v>
      </c>
      <c r="C75" s="12" t="s">
        <v>2938</v>
      </c>
      <c r="D75" s="33" t="s">
        <v>2939</v>
      </c>
    </row>
    <row r="76" customHeight="1" spans="1:4">
      <c r="A76" s="180">
        <v>75</v>
      </c>
      <c r="B76" s="31" t="s">
        <v>2788</v>
      </c>
      <c r="C76" s="55" t="s">
        <v>95</v>
      </c>
      <c r="D76" s="31" t="s">
        <v>2940</v>
      </c>
    </row>
    <row r="77" customHeight="1" spans="1:4">
      <c r="A77" s="180">
        <v>76</v>
      </c>
      <c r="B77" s="31" t="s">
        <v>2788</v>
      </c>
      <c r="C77" s="55" t="s">
        <v>2941</v>
      </c>
      <c r="D77" s="31" t="s">
        <v>2942</v>
      </c>
    </row>
    <row r="78" customHeight="1" spans="1:4">
      <c r="A78" s="180">
        <v>77</v>
      </c>
      <c r="B78" s="31" t="s">
        <v>2788</v>
      </c>
      <c r="C78" s="55" t="s">
        <v>2943</v>
      </c>
      <c r="D78" s="31" t="s">
        <v>2944</v>
      </c>
    </row>
    <row r="79" customHeight="1" spans="1:4">
      <c r="A79" s="180">
        <v>78</v>
      </c>
      <c r="B79" s="31" t="s">
        <v>2788</v>
      </c>
      <c r="C79" s="12" t="s">
        <v>2945</v>
      </c>
      <c r="D79" s="31" t="s">
        <v>2946</v>
      </c>
    </row>
    <row r="80" customHeight="1" spans="1:4">
      <c r="A80" s="180">
        <v>79</v>
      </c>
      <c r="B80" s="31" t="s">
        <v>2788</v>
      </c>
      <c r="C80" s="12" t="s">
        <v>2947</v>
      </c>
      <c r="D80" s="31" t="s">
        <v>2948</v>
      </c>
    </row>
    <row r="81" customHeight="1" spans="1:4">
      <c r="A81" s="180">
        <v>80</v>
      </c>
      <c r="B81" s="31" t="s">
        <v>2788</v>
      </c>
      <c r="C81" s="12" t="s">
        <v>2949</v>
      </c>
      <c r="D81" s="31" t="s">
        <v>2950</v>
      </c>
    </row>
    <row r="82" customHeight="1" spans="1:4">
      <c r="A82" s="180">
        <v>81</v>
      </c>
      <c r="B82" s="31" t="s">
        <v>2788</v>
      </c>
      <c r="C82" s="12" t="s">
        <v>2951</v>
      </c>
      <c r="D82" s="31" t="s">
        <v>2952</v>
      </c>
    </row>
    <row r="83" customHeight="1" spans="1:4">
      <c r="A83" s="180">
        <v>82</v>
      </c>
      <c r="B83" s="229" t="s">
        <v>2953</v>
      </c>
      <c r="C83" s="12" t="s">
        <v>2954</v>
      </c>
      <c r="D83" s="229" t="s">
        <v>2955</v>
      </c>
    </row>
    <row r="84" customHeight="1" spans="1:4">
      <c r="A84" s="180">
        <v>83</v>
      </c>
      <c r="B84" s="229" t="s">
        <v>2953</v>
      </c>
      <c r="C84" s="352" t="s">
        <v>2956</v>
      </c>
      <c r="D84" s="229" t="s">
        <v>2957</v>
      </c>
    </row>
    <row r="85" customHeight="1" spans="1:4">
      <c r="A85" s="180">
        <v>84</v>
      </c>
      <c r="B85" s="229" t="s">
        <v>2953</v>
      </c>
      <c r="C85" s="12" t="s">
        <v>2958</v>
      </c>
      <c r="D85" s="229" t="s">
        <v>2959</v>
      </c>
    </row>
    <row r="86" customHeight="1" spans="1:4">
      <c r="A86" s="180">
        <v>85</v>
      </c>
      <c r="B86" s="229" t="s">
        <v>2953</v>
      </c>
      <c r="C86" s="12" t="s">
        <v>2960</v>
      </c>
      <c r="D86" s="229" t="s">
        <v>2961</v>
      </c>
    </row>
    <row r="87" customHeight="1" spans="1:4">
      <c r="A87" s="180">
        <v>86</v>
      </c>
      <c r="B87" s="229" t="s">
        <v>2953</v>
      </c>
      <c r="C87" s="12" t="s">
        <v>2962</v>
      </c>
      <c r="D87" s="229" t="s">
        <v>2963</v>
      </c>
    </row>
    <row r="88" customHeight="1" spans="1:4">
      <c r="A88" s="180">
        <v>87</v>
      </c>
      <c r="B88" s="229" t="s">
        <v>2953</v>
      </c>
      <c r="C88" s="12" t="s">
        <v>2964</v>
      </c>
      <c r="D88" s="229" t="s">
        <v>2965</v>
      </c>
    </row>
    <row r="89" customHeight="1" spans="1:4">
      <c r="A89" s="180">
        <v>88</v>
      </c>
      <c r="B89" s="229" t="s">
        <v>2953</v>
      </c>
      <c r="C89" s="12" t="s">
        <v>2966</v>
      </c>
      <c r="D89" s="229" t="s">
        <v>2967</v>
      </c>
    </row>
    <row r="90" customHeight="1" spans="1:4">
      <c r="A90" s="180">
        <v>89</v>
      </c>
      <c r="B90" s="229" t="s">
        <v>2953</v>
      </c>
      <c r="C90" s="12" t="s">
        <v>2968</v>
      </c>
      <c r="D90" s="229" t="s">
        <v>2969</v>
      </c>
    </row>
    <row r="91" customHeight="1" spans="1:4">
      <c r="A91" s="180">
        <v>90</v>
      </c>
      <c r="B91" s="229" t="s">
        <v>2953</v>
      </c>
      <c r="C91" s="12" t="s">
        <v>2970</v>
      </c>
      <c r="D91" s="229" t="s">
        <v>2971</v>
      </c>
    </row>
    <row r="92" customHeight="1" spans="1:4">
      <c r="A92" s="180">
        <v>91</v>
      </c>
      <c r="B92" s="229" t="s">
        <v>2953</v>
      </c>
      <c r="C92" s="12" t="s">
        <v>2972</v>
      </c>
      <c r="D92" s="287" t="s">
        <v>2973</v>
      </c>
    </row>
    <row r="93" customHeight="1" spans="1:4">
      <c r="A93" s="180">
        <v>92</v>
      </c>
      <c r="B93" s="229" t="s">
        <v>2953</v>
      </c>
      <c r="C93" s="12" t="s">
        <v>2974</v>
      </c>
      <c r="D93" s="287" t="s">
        <v>2975</v>
      </c>
    </row>
    <row r="94" customHeight="1" spans="1:4">
      <c r="A94" s="180">
        <v>93</v>
      </c>
      <c r="B94" s="229" t="s">
        <v>2953</v>
      </c>
      <c r="C94" s="12" t="s">
        <v>2976</v>
      </c>
      <c r="D94" s="287" t="s">
        <v>2977</v>
      </c>
    </row>
    <row r="95" customHeight="1" spans="1:4">
      <c r="A95" s="180">
        <v>94</v>
      </c>
      <c r="B95" s="229" t="s">
        <v>2953</v>
      </c>
      <c r="C95" s="12" t="s">
        <v>2978</v>
      </c>
      <c r="D95" s="287" t="s">
        <v>2979</v>
      </c>
    </row>
    <row r="96" customHeight="1" spans="1:4">
      <c r="A96" s="180">
        <v>95</v>
      </c>
      <c r="B96" s="37" t="s">
        <v>2980</v>
      </c>
      <c r="C96" s="12" t="s">
        <v>2981</v>
      </c>
      <c r="D96" s="37" t="s">
        <v>2982</v>
      </c>
    </row>
    <row r="97" customHeight="1" spans="1:4">
      <c r="A97" s="180">
        <v>96</v>
      </c>
      <c r="B97" s="37" t="s">
        <v>2980</v>
      </c>
      <c r="C97" s="353" t="s">
        <v>2983</v>
      </c>
      <c r="D97" s="37" t="s">
        <v>2984</v>
      </c>
    </row>
    <row r="98" customHeight="1" spans="1:4">
      <c r="A98" s="180">
        <v>97</v>
      </c>
      <c r="B98" s="37" t="s">
        <v>2980</v>
      </c>
      <c r="C98" s="12" t="s">
        <v>2985</v>
      </c>
      <c r="D98" s="37" t="s">
        <v>2986</v>
      </c>
    </row>
    <row r="99" customHeight="1" spans="1:4">
      <c r="A99" s="180">
        <v>98</v>
      </c>
      <c r="B99" s="37" t="s">
        <v>2980</v>
      </c>
      <c r="C99" s="12" t="s">
        <v>2987</v>
      </c>
      <c r="D99" s="37" t="s">
        <v>2988</v>
      </c>
    </row>
    <row r="100" customHeight="1" spans="1:4">
      <c r="A100" s="180">
        <v>99</v>
      </c>
      <c r="B100" s="37" t="s">
        <v>2980</v>
      </c>
      <c r="C100" s="12" t="s">
        <v>2989</v>
      </c>
      <c r="D100" s="37" t="s">
        <v>2990</v>
      </c>
    </row>
    <row r="101" customHeight="1" spans="1:4">
      <c r="A101" s="180">
        <v>100</v>
      </c>
      <c r="B101" s="37" t="s">
        <v>2980</v>
      </c>
      <c r="C101" s="12" t="s">
        <v>2991</v>
      </c>
      <c r="D101" s="37" t="s">
        <v>2992</v>
      </c>
    </row>
    <row r="102" customHeight="1" spans="1:4">
      <c r="A102" s="180">
        <v>101</v>
      </c>
      <c r="B102" s="37" t="s">
        <v>2980</v>
      </c>
      <c r="C102" s="12" t="s">
        <v>2993</v>
      </c>
      <c r="D102" s="37" t="s">
        <v>2994</v>
      </c>
    </row>
    <row r="103" customHeight="1" spans="1:4">
      <c r="A103" s="180">
        <v>102</v>
      </c>
      <c r="B103" s="37" t="s">
        <v>2980</v>
      </c>
      <c r="C103" s="12" t="s">
        <v>2995</v>
      </c>
      <c r="D103" s="132" t="s">
        <v>2996</v>
      </c>
    </row>
    <row r="104" customHeight="1" spans="1:4">
      <c r="A104" s="180">
        <v>103</v>
      </c>
      <c r="B104" s="37" t="s">
        <v>2980</v>
      </c>
      <c r="C104" s="12" t="s">
        <v>2997</v>
      </c>
      <c r="D104" s="132" t="s">
        <v>2998</v>
      </c>
    </row>
    <row r="105" customHeight="1" spans="1:4">
      <c r="A105" s="180">
        <v>104</v>
      </c>
      <c r="B105" s="37" t="s">
        <v>2980</v>
      </c>
      <c r="C105" s="12" t="s">
        <v>2999</v>
      </c>
      <c r="D105" s="132" t="s">
        <v>3000</v>
      </c>
    </row>
    <row r="106" customHeight="1" spans="1:4">
      <c r="A106" s="180">
        <v>105</v>
      </c>
      <c r="B106" s="37" t="s">
        <v>2980</v>
      </c>
      <c r="C106" s="12" t="s">
        <v>3001</v>
      </c>
      <c r="D106" s="37" t="s">
        <v>3002</v>
      </c>
    </row>
    <row r="107" customHeight="1" spans="1:4">
      <c r="A107" s="180">
        <v>106</v>
      </c>
      <c r="B107" s="37" t="s">
        <v>2980</v>
      </c>
      <c r="C107" s="12" t="s">
        <v>3003</v>
      </c>
      <c r="D107" s="37" t="s">
        <v>3004</v>
      </c>
    </row>
    <row r="108" customHeight="1" spans="1:4">
      <c r="A108" s="180">
        <v>107</v>
      </c>
      <c r="B108" s="37" t="s">
        <v>2980</v>
      </c>
      <c r="C108" s="12" t="s">
        <v>3005</v>
      </c>
      <c r="D108" s="37" t="s">
        <v>3006</v>
      </c>
    </row>
    <row r="109" customHeight="1" spans="1:4">
      <c r="A109" s="180">
        <v>108</v>
      </c>
      <c r="B109" s="37" t="s">
        <v>2980</v>
      </c>
      <c r="C109" s="12" t="s">
        <v>3007</v>
      </c>
      <c r="D109" s="37" t="s">
        <v>3008</v>
      </c>
    </row>
    <row r="110" customHeight="1" spans="1:4">
      <c r="A110" s="180">
        <v>109</v>
      </c>
      <c r="B110" s="37" t="s">
        <v>2980</v>
      </c>
      <c r="C110" s="12" t="s">
        <v>3009</v>
      </c>
      <c r="D110" s="37" t="s">
        <v>3010</v>
      </c>
    </row>
    <row r="111" customHeight="1" spans="1:4">
      <c r="A111" s="180">
        <v>110</v>
      </c>
      <c r="B111" s="354" t="s">
        <v>3011</v>
      </c>
      <c r="C111" s="12" t="s">
        <v>3012</v>
      </c>
      <c r="D111" s="354" t="s">
        <v>3013</v>
      </c>
    </row>
    <row r="112" customHeight="1" spans="1:4">
      <c r="A112" s="180">
        <v>111</v>
      </c>
      <c r="B112" s="354" t="s">
        <v>3011</v>
      </c>
      <c r="C112" s="12" t="s">
        <v>3014</v>
      </c>
      <c r="D112" s="354" t="s">
        <v>3015</v>
      </c>
    </row>
    <row r="113" customHeight="1" spans="1:4">
      <c r="A113" s="180">
        <v>112</v>
      </c>
      <c r="B113" s="354" t="s">
        <v>3011</v>
      </c>
      <c r="C113" s="12" t="s">
        <v>3016</v>
      </c>
      <c r="D113" s="355" t="s">
        <v>3017</v>
      </c>
    </row>
    <row r="114" customHeight="1" spans="1:4">
      <c r="A114" s="180">
        <v>113</v>
      </c>
      <c r="B114" s="354" t="s">
        <v>3011</v>
      </c>
      <c r="C114" s="12" t="s">
        <v>3018</v>
      </c>
      <c r="D114" s="354" t="s">
        <v>3019</v>
      </c>
    </row>
    <row r="115" customHeight="1" spans="1:4">
      <c r="A115" s="180">
        <v>114</v>
      </c>
      <c r="B115" s="354" t="s">
        <v>3011</v>
      </c>
      <c r="C115" s="12" t="s">
        <v>3020</v>
      </c>
      <c r="D115" s="354" t="s">
        <v>3021</v>
      </c>
    </row>
    <row r="116" customHeight="1" spans="1:4">
      <c r="A116" s="180">
        <v>115</v>
      </c>
      <c r="B116" s="354" t="s">
        <v>3011</v>
      </c>
      <c r="C116" s="12" t="s">
        <v>3022</v>
      </c>
      <c r="D116" s="354" t="s">
        <v>3023</v>
      </c>
    </row>
    <row r="117" customHeight="1" spans="1:4">
      <c r="A117" s="180">
        <v>116</v>
      </c>
      <c r="B117" s="354" t="s">
        <v>3011</v>
      </c>
      <c r="C117" s="12" t="s">
        <v>3024</v>
      </c>
      <c r="D117" s="354" t="s">
        <v>3025</v>
      </c>
    </row>
    <row r="118" customHeight="1" spans="1:4">
      <c r="A118" s="180">
        <v>117</v>
      </c>
      <c r="B118" s="354" t="s">
        <v>3011</v>
      </c>
      <c r="C118" s="12" t="s">
        <v>3026</v>
      </c>
      <c r="D118" s="354" t="s">
        <v>3027</v>
      </c>
    </row>
    <row r="119" customHeight="1" spans="1:4">
      <c r="A119" s="180">
        <v>118</v>
      </c>
      <c r="B119" s="33" t="s">
        <v>3028</v>
      </c>
      <c r="C119" s="12" t="s">
        <v>3029</v>
      </c>
      <c r="D119" s="137" t="s">
        <v>3030</v>
      </c>
    </row>
    <row r="120" ht="15.75" customHeight="1" spans="1:4">
      <c r="A120" s="180">
        <v>119</v>
      </c>
      <c r="B120" s="33" t="s">
        <v>3028</v>
      </c>
      <c r="C120" s="12" t="s">
        <v>3031</v>
      </c>
      <c r="D120" s="137" t="s">
        <v>3032</v>
      </c>
    </row>
    <row r="121" ht="15.75" customHeight="1" spans="1:4">
      <c r="A121" s="180">
        <v>120</v>
      </c>
      <c r="B121" s="33" t="s">
        <v>3028</v>
      </c>
      <c r="C121" s="12" t="s">
        <v>3033</v>
      </c>
      <c r="D121" s="137" t="s">
        <v>3034</v>
      </c>
    </row>
    <row r="122" customHeight="1" spans="1:4">
      <c r="A122" s="180">
        <v>121</v>
      </c>
      <c r="B122" s="33" t="s">
        <v>3028</v>
      </c>
      <c r="C122" s="12" t="s">
        <v>3035</v>
      </c>
      <c r="D122" s="137" t="s">
        <v>3036</v>
      </c>
    </row>
    <row r="123" customHeight="1" spans="1:4">
      <c r="A123" s="180">
        <v>122</v>
      </c>
      <c r="B123" s="33" t="s">
        <v>3028</v>
      </c>
      <c r="C123" s="12" t="s">
        <v>3037</v>
      </c>
      <c r="D123" s="137" t="s">
        <v>3038</v>
      </c>
    </row>
    <row r="124" customHeight="1" spans="1:4">
      <c r="A124" s="180">
        <v>123</v>
      </c>
      <c r="B124" s="33" t="s">
        <v>3028</v>
      </c>
      <c r="C124" s="12" t="s">
        <v>3039</v>
      </c>
      <c r="D124" s="137" t="s">
        <v>3040</v>
      </c>
    </row>
    <row r="125" customHeight="1" spans="1:4">
      <c r="A125" s="180">
        <v>124</v>
      </c>
      <c r="B125" s="33" t="s">
        <v>3028</v>
      </c>
      <c r="C125" s="12" t="s">
        <v>3041</v>
      </c>
      <c r="D125" s="137" t="s">
        <v>3042</v>
      </c>
    </row>
    <row r="126" customHeight="1" spans="1:4">
      <c r="A126" s="180">
        <v>125</v>
      </c>
      <c r="B126" s="33" t="s">
        <v>3028</v>
      </c>
      <c r="C126" s="12" t="s">
        <v>3043</v>
      </c>
      <c r="D126" s="137" t="s">
        <v>3044</v>
      </c>
    </row>
    <row r="127" customHeight="1" spans="1:4">
      <c r="A127" s="180">
        <v>126</v>
      </c>
      <c r="B127" s="33" t="s">
        <v>3028</v>
      </c>
      <c r="C127" s="12" t="s">
        <v>3045</v>
      </c>
      <c r="D127" s="137" t="s">
        <v>3046</v>
      </c>
    </row>
    <row r="128" customHeight="1" spans="1:4">
      <c r="A128" s="180">
        <v>127</v>
      </c>
      <c r="B128" s="33" t="s">
        <v>3028</v>
      </c>
      <c r="C128" s="12" t="s">
        <v>3047</v>
      </c>
      <c r="D128" s="137" t="s">
        <v>3048</v>
      </c>
    </row>
    <row r="129" customHeight="1" spans="1:4">
      <c r="A129" s="180">
        <v>128</v>
      </c>
      <c r="B129" s="33" t="s">
        <v>3028</v>
      </c>
      <c r="C129" s="12" t="s">
        <v>3049</v>
      </c>
      <c r="D129" s="137" t="s">
        <v>3050</v>
      </c>
    </row>
    <row r="130" customHeight="1" spans="1:4">
      <c r="A130" s="180">
        <v>129</v>
      </c>
      <c r="B130" s="274" t="s">
        <v>3051</v>
      </c>
      <c r="C130" s="12" t="s">
        <v>3052</v>
      </c>
      <c r="D130" s="274" t="s">
        <v>3053</v>
      </c>
    </row>
    <row r="131" customHeight="1" spans="1:4">
      <c r="A131" s="180">
        <v>130</v>
      </c>
      <c r="B131" s="135" t="s">
        <v>3051</v>
      </c>
      <c r="C131" s="12" t="s">
        <v>3054</v>
      </c>
      <c r="D131" s="135" t="s">
        <v>3055</v>
      </c>
    </row>
    <row r="132" customHeight="1" spans="1:4">
      <c r="A132" s="180">
        <v>131</v>
      </c>
      <c r="B132" s="135" t="s">
        <v>3051</v>
      </c>
      <c r="C132" s="12" t="s">
        <v>3056</v>
      </c>
      <c r="D132" s="135" t="s">
        <v>3057</v>
      </c>
    </row>
    <row r="133" customHeight="1" spans="1:4">
      <c r="A133" s="180">
        <v>132</v>
      </c>
      <c r="B133" s="135" t="s">
        <v>3051</v>
      </c>
      <c r="C133" s="12" t="s">
        <v>3058</v>
      </c>
      <c r="D133" s="135" t="s">
        <v>3059</v>
      </c>
    </row>
    <row r="134" customHeight="1" spans="1:4">
      <c r="A134" s="180">
        <v>133</v>
      </c>
      <c r="B134" s="135" t="s">
        <v>3051</v>
      </c>
      <c r="C134" s="12" t="s">
        <v>3060</v>
      </c>
      <c r="D134" s="135" t="s">
        <v>3061</v>
      </c>
    </row>
    <row r="135" customHeight="1" spans="1:4">
      <c r="A135" s="180">
        <v>134</v>
      </c>
      <c r="B135" s="135" t="s">
        <v>3051</v>
      </c>
      <c r="C135" s="12" t="s">
        <v>3062</v>
      </c>
      <c r="D135" s="135" t="s">
        <v>3063</v>
      </c>
    </row>
    <row r="136" customHeight="1" spans="1:4">
      <c r="A136" s="180">
        <v>135</v>
      </c>
      <c r="B136" s="135" t="s">
        <v>3051</v>
      </c>
      <c r="C136" s="12" t="s">
        <v>3064</v>
      </c>
      <c r="D136" s="136" t="s">
        <v>3065</v>
      </c>
    </row>
    <row r="137" customHeight="1" spans="1:4">
      <c r="A137" s="180">
        <v>136</v>
      </c>
      <c r="B137" s="135" t="s">
        <v>3051</v>
      </c>
      <c r="C137" s="12" t="s">
        <v>3066</v>
      </c>
      <c r="D137" s="136" t="s">
        <v>3067</v>
      </c>
    </row>
    <row r="138" customHeight="1" spans="1:4">
      <c r="A138" s="180">
        <v>137</v>
      </c>
      <c r="B138" s="135" t="s">
        <v>3051</v>
      </c>
      <c r="C138" s="12" t="s">
        <v>3068</v>
      </c>
      <c r="D138" s="136" t="s">
        <v>3069</v>
      </c>
    </row>
    <row r="139" customHeight="1" spans="1:4">
      <c r="A139" s="180">
        <v>138</v>
      </c>
      <c r="B139" s="135" t="s">
        <v>3051</v>
      </c>
      <c r="C139" s="12" t="s">
        <v>3070</v>
      </c>
      <c r="D139" s="136" t="s">
        <v>3071</v>
      </c>
    </row>
    <row r="140" customHeight="1" spans="1:4">
      <c r="A140" s="180">
        <v>139</v>
      </c>
      <c r="B140" s="135" t="s">
        <v>3051</v>
      </c>
      <c r="C140" s="12" t="s">
        <v>3072</v>
      </c>
      <c r="D140" s="136" t="s">
        <v>3073</v>
      </c>
    </row>
    <row r="141" customHeight="1" spans="1:4">
      <c r="A141" s="180">
        <v>140</v>
      </c>
      <c r="B141" s="135" t="s">
        <v>3051</v>
      </c>
      <c r="C141" s="12" t="s">
        <v>3074</v>
      </c>
      <c r="D141" s="135" t="s">
        <v>3075</v>
      </c>
    </row>
    <row r="142" customHeight="1" spans="1:4">
      <c r="A142" s="180">
        <v>141</v>
      </c>
      <c r="B142" s="135" t="s">
        <v>3051</v>
      </c>
      <c r="C142" s="12" t="s">
        <v>3076</v>
      </c>
      <c r="D142" s="135" t="s">
        <v>3077</v>
      </c>
    </row>
    <row r="143" customHeight="1" spans="1:4">
      <c r="A143" s="180">
        <v>142</v>
      </c>
      <c r="B143" s="135" t="s">
        <v>3051</v>
      </c>
      <c r="C143" s="12" t="s">
        <v>3078</v>
      </c>
      <c r="D143" s="135" t="s">
        <v>3079</v>
      </c>
    </row>
    <row r="144" customHeight="1" spans="1:4">
      <c r="A144" s="180">
        <v>143</v>
      </c>
      <c r="B144" s="135" t="s">
        <v>3051</v>
      </c>
      <c r="C144" s="12" t="s">
        <v>3080</v>
      </c>
      <c r="D144" s="135" t="s">
        <v>3081</v>
      </c>
    </row>
    <row r="145" customHeight="1" spans="1:4">
      <c r="A145" s="180">
        <v>144</v>
      </c>
      <c r="B145" s="135" t="s">
        <v>3051</v>
      </c>
      <c r="C145" s="12" t="s">
        <v>3082</v>
      </c>
      <c r="D145" s="135" t="s">
        <v>3083</v>
      </c>
    </row>
    <row r="146" customHeight="1" spans="1:4">
      <c r="A146" s="180">
        <v>145</v>
      </c>
      <c r="B146" s="135" t="s">
        <v>3051</v>
      </c>
      <c r="C146" s="12" t="s">
        <v>3084</v>
      </c>
      <c r="D146" s="136" t="s">
        <v>3085</v>
      </c>
    </row>
    <row r="147" customHeight="1" spans="1:4">
      <c r="A147" s="180">
        <v>146</v>
      </c>
      <c r="B147" s="135" t="s">
        <v>3051</v>
      </c>
      <c r="C147" s="12" t="s">
        <v>3086</v>
      </c>
      <c r="D147" s="136" t="s">
        <v>3087</v>
      </c>
    </row>
    <row r="148" customHeight="1" spans="1:4">
      <c r="A148" s="180">
        <v>147</v>
      </c>
      <c r="B148" s="135" t="s">
        <v>3051</v>
      </c>
      <c r="C148" s="12" t="s">
        <v>3088</v>
      </c>
      <c r="D148" s="136" t="s">
        <v>3089</v>
      </c>
    </row>
    <row r="149" customHeight="1" spans="1:4">
      <c r="A149" s="180">
        <v>148</v>
      </c>
      <c r="B149" s="135" t="s">
        <v>3051</v>
      </c>
      <c r="C149" s="12" t="s">
        <v>3090</v>
      </c>
      <c r="D149" s="136" t="s">
        <v>3091</v>
      </c>
    </row>
    <row r="150" customHeight="1" spans="1:4">
      <c r="A150" s="180">
        <v>149</v>
      </c>
      <c r="B150" s="135" t="s">
        <v>3051</v>
      </c>
      <c r="C150" s="12" t="s">
        <v>3092</v>
      </c>
      <c r="D150" s="136" t="s">
        <v>3093</v>
      </c>
    </row>
    <row r="151" customHeight="1" spans="1:4">
      <c r="A151" s="180">
        <v>150</v>
      </c>
      <c r="B151" s="135" t="s">
        <v>3051</v>
      </c>
      <c r="C151" s="12" t="s">
        <v>3094</v>
      </c>
      <c r="D151" s="135" t="s">
        <v>3095</v>
      </c>
    </row>
    <row r="152" customHeight="1" spans="1:4">
      <c r="A152" s="180">
        <v>151</v>
      </c>
      <c r="B152" s="135" t="s">
        <v>3051</v>
      </c>
      <c r="C152" s="12" t="s">
        <v>3096</v>
      </c>
      <c r="D152" s="135" t="s">
        <v>3097</v>
      </c>
    </row>
    <row r="153" customHeight="1" spans="1:4">
      <c r="A153" s="180">
        <v>152</v>
      </c>
      <c r="B153" s="135" t="s">
        <v>3051</v>
      </c>
      <c r="C153" s="12" t="s">
        <v>3098</v>
      </c>
      <c r="D153" s="135" t="s">
        <v>3099</v>
      </c>
    </row>
    <row r="154" customHeight="1" spans="1:4">
      <c r="A154" s="180">
        <v>153</v>
      </c>
      <c r="B154" s="135" t="s">
        <v>3051</v>
      </c>
      <c r="C154" s="12" t="s">
        <v>3100</v>
      </c>
      <c r="D154" s="135" t="s">
        <v>3101</v>
      </c>
    </row>
    <row r="155" customHeight="1" spans="1:4">
      <c r="A155" s="180">
        <v>154</v>
      </c>
      <c r="B155" s="135" t="s">
        <v>3051</v>
      </c>
      <c r="C155" s="12" t="s">
        <v>3102</v>
      </c>
      <c r="D155" s="135" t="s">
        <v>3103</v>
      </c>
    </row>
    <row r="156" customHeight="1" spans="1:4">
      <c r="A156" s="180">
        <v>155</v>
      </c>
      <c r="B156" s="135" t="s">
        <v>3051</v>
      </c>
      <c r="C156" s="12" t="s">
        <v>3104</v>
      </c>
      <c r="D156" s="136" t="s">
        <v>3105</v>
      </c>
    </row>
    <row r="157" customHeight="1" spans="1:4">
      <c r="A157" s="180">
        <v>156</v>
      </c>
      <c r="B157" s="135" t="s">
        <v>3051</v>
      </c>
      <c r="C157" s="12" t="s">
        <v>3106</v>
      </c>
      <c r="D157" s="136" t="s">
        <v>3107</v>
      </c>
    </row>
    <row r="158" customHeight="1" spans="1:4">
      <c r="A158" s="180">
        <v>157</v>
      </c>
      <c r="B158" s="135" t="s">
        <v>3051</v>
      </c>
      <c r="C158" s="12" t="s">
        <v>3108</v>
      </c>
      <c r="D158" s="136" t="s">
        <v>3109</v>
      </c>
    </row>
    <row r="159" customHeight="1" spans="1:4">
      <c r="A159" s="180">
        <v>158</v>
      </c>
      <c r="B159" s="135" t="s">
        <v>3051</v>
      </c>
      <c r="C159" s="12" t="s">
        <v>3110</v>
      </c>
      <c r="D159" s="136" t="s">
        <v>3111</v>
      </c>
    </row>
    <row r="160" customHeight="1" spans="1:4">
      <c r="A160" s="180">
        <v>159</v>
      </c>
      <c r="B160" s="135" t="s">
        <v>3051</v>
      </c>
      <c r="C160" s="12" t="s">
        <v>3112</v>
      </c>
      <c r="D160" s="136" t="s">
        <v>3113</v>
      </c>
    </row>
    <row r="161" customHeight="1" spans="1:4">
      <c r="A161" s="180">
        <v>160</v>
      </c>
      <c r="B161" s="135" t="s">
        <v>3051</v>
      </c>
      <c r="C161" s="12" t="s">
        <v>3114</v>
      </c>
      <c r="D161" s="135" t="s">
        <v>3115</v>
      </c>
    </row>
    <row r="162" customHeight="1" spans="1:4">
      <c r="A162" s="180">
        <v>161</v>
      </c>
      <c r="B162" s="135" t="s">
        <v>3051</v>
      </c>
      <c r="C162" s="12" t="s">
        <v>3116</v>
      </c>
      <c r="D162" s="135" t="s">
        <v>3117</v>
      </c>
    </row>
    <row r="163" customHeight="1" spans="1:4">
      <c r="A163" s="180">
        <v>162</v>
      </c>
      <c r="B163" s="135" t="s">
        <v>3051</v>
      </c>
      <c r="C163" s="12" t="s">
        <v>3118</v>
      </c>
      <c r="D163" s="135" t="s">
        <v>3119</v>
      </c>
    </row>
    <row r="164" customHeight="1" spans="1:4">
      <c r="A164" s="180">
        <v>163</v>
      </c>
      <c r="B164" s="135" t="s">
        <v>3051</v>
      </c>
      <c r="C164" s="12" t="s">
        <v>3120</v>
      </c>
      <c r="D164" s="135" t="s">
        <v>3121</v>
      </c>
    </row>
    <row r="165" customHeight="1" spans="1:4">
      <c r="A165" s="180">
        <v>164</v>
      </c>
      <c r="B165" s="135" t="s">
        <v>3051</v>
      </c>
      <c r="C165" s="12" t="s">
        <v>3122</v>
      </c>
      <c r="D165" s="135" t="s">
        <v>3123</v>
      </c>
    </row>
    <row r="166" customHeight="1" spans="1:4">
      <c r="A166" s="180">
        <v>165</v>
      </c>
      <c r="B166" s="135" t="s">
        <v>3051</v>
      </c>
      <c r="C166" s="12" t="s">
        <v>3124</v>
      </c>
      <c r="D166" s="136" t="s">
        <v>3125</v>
      </c>
    </row>
    <row r="167" customHeight="1" spans="1:4">
      <c r="A167" s="180">
        <v>166</v>
      </c>
      <c r="B167" s="135" t="s">
        <v>3051</v>
      </c>
      <c r="C167" s="12" t="s">
        <v>3126</v>
      </c>
      <c r="D167" s="136" t="s">
        <v>3127</v>
      </c>
    </row>
    <row r="168" customHeight="1" spans="1:4">
      <c r="A168" s="180">
        <v>167</v>
      </c>
      <c r="B168" s="135" t="s">
        <v>3051</v>
      </c>
      <c r="C168" s="12" t="s">
        <v>3128</v>
      </c>
      <c r="D168" s="136" t="s">
        <v>3129</v>
      </c>
    </row>
    <row r="169" customHeight="1" spans="1:4">
      <c r="A169" s="180">
        <v>168</v>
      </c>
      <c r="B169" s="135" t="s">
        <v>3051</v>
      </c>
      <c r="C169" s="12" t="s">
        <v>3130</v>
      </c>
      <c r="D169" s="136" t="s">
        <v>3131</v>
      </c>
    </row>
    <row r="170" customHeight="1" spans="1:4">
      <c r="A170" s="180">
        <v>169</v>
      </c>
      <c r="B170" s="135" t="s">
        <v>3051</v>
      </c>
      <c r="C170" s="12" t="s">
        <v>3132</v>
      </c>
      <c r="D170" s="136" t="s">
        <v>3133</v>
      </c>
    </row>
    <row r="171" customHeight="1" spans="1:4">
      <c r="A171" s="180">
        <v>170</v>
      </c>
      <c r="B171" s="135" t="s">
        <v>3051</v>
      </c>
      <c r="C171" s="12" t="s">
        <v>3134</v>
      </c>
      <c r="D171" s="135" t="s">
        <v>3135</v>
      </c>
    </row>
    <row r="172" customHeight="1" spans="1:4">
      <c r="A172" s="180">
        <v>171</v>
      </c>
      <c r="B172" s="135" t="s">
        <v>3051</v>
      </c>
      <c r="C172" s="12" t="s">
        <v>3136</v>
      </c>
      <c r="D172" s="135" t="s">
        <v>3137</v>
      </c>
    </row>
    <row r="173" customHeight="1" spans="1:4">
      <c r="A173" s="180">
        <v>172</v>
      </c>
      <c r="B173" s="135" t="s">
        <v>3051</v>
      </c>
      <c r="C173" s="12" t="s">
        <v>3138</v>
      </c>
      <c r="D173" s="135" t="s">
        <v>3139</v>
      </c>
    </row>
    <row r="174" customHeight="1" spans="1:4">
      <c r="A174" s="180">
        <v>173</v>
      </c>
      <c r="B174" s="135" t="s">
        <v>3051</v>
      </c>
      <c r="C174" s="12" t="s">
        <v>3140</v>
      </c>
      <c r="D174" s="135" t="s">
        <v>3141</v>
      </c>
    </row>
    <row r="175" customHeight="1" spans="1:4">
      <c r="A175" s="180">
        <v>174</v>
      </c>
      <c r="B175" s="135" t="s">
        <v>3051</v>
      </c>
      <c r="C175" s="12" t="s">
        <v>3142</v>
      </c>
      <c r="D175" s="135" t="s">
        <v>3143</v>
      </c>
    </row>
    <row r="176" customHeight="1" spans="1:4">
      <c r="A176" s="180">
        <v>175</v>
      </c>
      <c r="B176" s="34" t="s">
        <v>3144</v>
      </c>
      <c r="C176" s="12" t="s">
        <v>3145</v>
      </c>
      <c r="D176" s="351" t="s">
        <v>3146</v>
      </c>
    </row>
    <row r="177" customHeight="1" spans="1:4">
      <c r="A177" s="180">
        <v>176</v>
      </c>
      <c r="B177" s="34" t="s">
        <v>3144</v>
      </c>
      <c r="C177" s="12" t="s">
        <v>3147</v>
      </c>
      <c r="D177" s="351" t="s">
        <v>3148</v>
      </c>
    </row>
    <row r="178" customHeight="1" spans="1:4">
      <c r="A178" s="180">
        <v>177</v>
      </c>
      <c r="B178" s="34" t="s">
        <v>3144</v>
      </c>
      <c r="C178" s="12" t="s">
        <v>3149</v>
      </c>
      <c r="D178" s="34" t="s">
        <v>3150</v>
      </c>
    </row>
    <row r="179" customHeight="1" spans="1:4">
      <c r="A179" s="180">
        <v>178</v>
      </c>
      <c r="B179" s="34" t="s">
        <v>3144</v>
      </c>
      <c r="C179" s="12" t="s">
        <v>3151</v>
      </c>
      <c r="D179" s="34" t="s">
        <v>3152</v>
      </c>
    </row>
    <row r="180" customHeight="1" spans="1:4">
      <c r="A180" s="180">
        <v>179</v>
      </c>
      <c r="B180" s="34" t="s">
        <v>3144</v>
      </c>
      <c r="C180" s="12" t="s">
        <v>3153</v>
      </c>
      <c r="D180" s="34" t="s">
        <v>3154</v>
      </c>
    </row>
    <row r="181" customHeight="1" spans="1:4">
      <c r="A181" s="180">
        <v>180</v>
      </c>
      <c r="B181" s="34" t="s">
        <v>3144</v>
      </c>
      <c r="C181" s="12" t="s">
        <v>3155</v>
      </c>
      <c r="D181" s="351" t="s">
        <v>3156</v>
      </c>
    </row>
    <row r="182" customHeight="1" spans="1:4">
      <c r="A182" s="180">
        <v>181</v>
      </c>
      <c r="B182" s="34" t="s">
        <v>3144</v>
      </c>
      <c r="C182" s="12" t="s">
        <v>3012</v>
      </c>
      <c r="D182" s="34" t="s">
        <v>3013</v>
      </c>
    </row>
    <row r="183" customHeight="1" spans="1:4">
      <c r="A183" s="180">
        <v>182</v>
      </c>
      <c r="B183" s="34" t="s">
        <v>3144</v>
      </c>
      <c r="C183" s="12" t="s">
        <v>3157</v>
      </c>
      <c r="D183" s="34" t="s">
        <v>3158</v>
      </c>
    </row>
    <row r="184" customHeight="1" spans="1:4">
      <c r="A184" s="180">
        <v>183</v>
      </c>
      <c r="B184" s="34" t="s">
        <v>3144</v>
      </c>
      <c r="C184" s="12" t="s">
        <v>3159</v>
      </c>
      <c r="D184" s="34" t="s">
        <v>3160</v>
      </c>
    </row>
    <row r="185" customHeight="1" spans="1:4">
      <c r="A185" s="180">
        <v>184</v>
      </c>
      <c r="B185" s="34" t="s">
        <v>3144</v>
      </c>
      <c r="C185" s="12" t="s">
        <v>3161</v>
      </c>
      <c r="D185" s="351" t="s">
        <v>3162</v>
      </c>
    </row>
    <row r="186" customHeight="1" spans="1:4">
      <c r="A186" s="180">
        <v>185</v>
      </c>
      <c r="B186" s="34" t="s">
        <v>3144</v>
      </c>
      <c r="C186" s="12" t="s">
        <v>3163</v>
      </c>
      <c r="D186" s="351" t="s">
        <v>3164</v>
      </c>
    </row>
    <row r="187" customHeight="1" spans="1:4">
      <c r="A187" s="180">
        <v>186</v>
      </c>
      <c r="B187" s="34" t="s">
        <v>3144</v>
      </c>
      <c r="C187" s="12" t="s">
        <v>3165</v>
      </c>
      <c r="D187" s="34" t="s">
        <v>3166</v>
      </c>
    </row>
    <row r="188" customHeight="1" spans="1:4">
      <c r="A188" s="180">
        <v>187</v>
      </c>
      <c r="B188" s="34" t="s">
        <v>3144</v>
      </c>
      <c r="C188" s="12" t="s">
        <v>3167</v>
      </c>
      <c r="D188" s="34" t="s">
        <v>3168</v>
      </c>
    </row>
    <row r="189" customHeight="1" spans="1:4">
      <c r="A189" s="180">
        <v>188</v>
      </c>
      <c r="B189" s="34" t="s">
        <v>3144</v>
      </c>
      <c r="C189" s="12" t="s">
        <v>3169</v>
      </c>
      <c r="D189" s="351" t="s">
        <v>3170</v>
      </c>
    </row>
    <row r="190" customHeight="1" spans="1:4">
      <c r="A190" s="180">
        <v>189</v>
      </c>
      <c r="B190" s="34" t="s">
        <v>3144</v>
      </c>
      <c r="C190" s="12" t="s">
        <v>3171</v>
      </c>
      <c r="D190" s="351" t="s">
        <v>3172</v>
      </c>
    </row>
    <row r="191" customHeight="1" spans="1:4">
      <c r="A191" s="180">
        <v>190</v>
      </c>
      <c r="B191" s="34" t="s">
        <v>3144</v>
      </c>
      <c r="C191" s="12" t="s">
        <v>3173</v>
      </c>
      <c r="D191" s="34" t="s">
        <v>3174</v>
      </c>
    </row>
    <row r="192" customHeight="1" spans="1:4">
      <c r="A192" s="180">
        <v>191</v>
      </c>
      <c r="B192" s="34" t="s">
        <v>3144</v>
      </c>
      <c r="C192" s="12" t="s">
        <v>3175</v>
      </c>
      <c r="D192" s="34" t="s">
        <v>3176</v>
      </c>
    </row>
    <row r="193" customHeight="1" spans="1:4">
      <c r="A193" s="180">
        <v>192</v>
      </c>
      <c r="B193" s="34" t="s">
        <v>3144</v>
      </c>
      <c r="C193" s="12" t="s">
        <v>3177</v>
      </c>
      <c r="D193" s="34" t="s">
        <v>3178</v>
      </c>
    </row>
    <row r="194" customHeight="1" spans="1:4">
      <c r="A194" s="180">
        <v>193</v>
      </c>
      <c r="B194" s="34" t="s">
        <v>3144</v>
      </c>
      <c r="C194" s="12" t="s">
        <v>3179</v>
      </c>
      <c r="D194" s="34" t="s">
        <v>3180</v>
      </c>
    </row>
    <row r="195" customHeight="1" spans="1:4">
      <c r="A195" s="180">
        <v>194</v>
      </c>
      <c r="B195" s="34" t="s">
        <v>3144</v>
      </c>
      <c r="C195" s="12" t="s">
        <v>3181</v>
      </c>
      <c r="D195" s="34" t="s">
        <v>3182</v>
      </c>
    </row>
    <row r="196" customHeight="1" spans="1:4">
      <c r="A196" s="180">
        <v>195</v>
      </c>
      <c r="B196" s="34" t="s">
        <v>3144</v>
      </c>
      <c r="C196" s="12" t="s">
        <v>3183</v>
      </c>
      <c r="D196" s="34" t="s">
        <v>3184</v>
      </c>
    </row>
    <row r="197" customHeight="1" spans="1:4">
      <c r="A197" s="180">
        <v>196</v>
      </c>
      <c r="B197" s="34" t="s">
        <v>3144</v>
      </c>
      <c r="C197" s="12" t="s">
        <v>3185</v>
      </c>
      <c r="D197" s="351" t="s">
        <v>3186</v>
      </c>
    </row>
    <row r="198" customHeight="1" spans="1:4">
      <c r="A198" s="180">
        <v>197</v>
      </c>
      <c r="B198" s="34" t="s">
        <v>3144</v>
      </c>
      <c r="C198" s="12" t="s">
        <v>3187</v>
      </c>
      <c r="D198" s="351" t="s">
        <v>3188</v>
      </c>
    </row>
    <row r="199" customHeight="1" spans="1:4">
      <c r="A199" s="180">
        <v>198</v>
      </c>
      <c r="B199" s="34" t="s">
        <v>3144</v>
      </c>
      <c r="C199" s="12" t="s">
        <v>3189</v>
      </c>
      <c r="D199" s="351" t="s">
        <v>3190</v>
      </c>
    </row>
    <row r="200" customHeight="1" spans="1:4">
      <c r="A200" s="180">
        <v>199</v>
      </c>
      <c r="B200" s="34" t="s">
        <v>3144</v>
      </c>
      <c r="C200" s="12" t="s">
        <v>3191</v>
      </c>
      <c r="D200" s="351" t="s">
        <v>3192</v>
      </c>
    </row>
    <row r="201" customHeight="1" spans="1:4">
      <c r="A201" s="180">
        <v>200</v>
      </c>
      <c r="B201" s="34" t="s">
        <v>3144</v>
      </c>
      <c r="C201" s="12" t="s">
        <v>3193</v>
      </c>
      <c r="D201" s="351" t="s">
        <v>3194</v>
      </c>
    </row>
    <row r="202" customHeight="1" spans="1:4">
      <c r="A202" s="180">
        <v>201</v>
      </c>
      <c r="B202" s="34" t="s">
        <v>3144</v>
      </c>
      <c r="C202" s="12" t="s">
        <v>3195</v>
      </c>
      <c r="D202" s="351" t="s">
        <v>3196</v>
      </c>
    </row>
    <row r="203" customHeight="1" spans="1:4">
      <c r="A203" s="180">
        <v>202</v>
      </c>
      <c r="B203" s="34" t="s">
        <v>3144</v>
      </c>
      <c r="C203" s="12" t="s">
        <v>3197</v>
      </c>
      <c r="D203" s="351" t="s">
        <v>3198</v>
      </c>
    </row>
    <row r="204" customHeight="1" spans="1:4">
      <c r="A204" s="180">
        <v>203</v>
      </c>
      <c r="B204" s="34" t="s">
        <v>3144</v>
      </c>
      <c r="C204" s="12" t="s">
        <v>3199</v>
      </c>
      <c r="D204" s="351" t="s">
        <v>3200</v>
      </c>
    </row>
    <row r="205" customHeight="1" spans="1:4">
      <c r="A205" s="180">
        <v>204</v>
      </c>
      <c r="B205" s="34" t="s">
        <v>3144</v>
      </c>
      <c r="C205" s="12" t="s">
        <v>3201</v>
      </c>
      <c r="D205" s="351" t="s">
        <v>3202</v>
      </c>
    </row>
    <row r="206" customHeight="1" spans="1:4">
      <c r="A206" s="180">
        <v>205</v>
      </c>
      <c r="B206" s="34" t="s">
        <v>3144</v>
      </c>
      <c r="C206" s="12" t="s">
        <v>3203</v>
      </c>
      <c r="D206" s="351" t="s">
        <v>3204</v>
      </c>
    </row>
    <row r="207" customHeight="1" spans="1:4">
      <c r="A207" s="180">
        <v>206</v>
      </c>
      <c r="B207" s="34" t="s">
        <v>3144</v>
      </c>
      <c r="C207" s="12" t="s">
        <v>3205</v>
      </c>
      <c r="D207" s="351" t="s">
        <v>3206</v>
      </c>
    </row>
    <row r="208" customHeight="1" spans="1:4">
      <c r="A208" s="180">
        <v>207</v>
      </c>
      <c r="B208" s="34" t="s">
        <v>3144</v>
      </c>
      <c r="C208" s="12" t="s">
        <v>3207</v>
      </c>
      <c r="D208" s="351" t="s">
        <v>3208</v>
      </c>
    </row>
    <row r="209" customHeight="1" spans="1:4">
      <c r="A209" s="180">
        <v>208</v>
      </c>
      <c r="B209" s="34" t="s">
        <v>3144</v>
      </c>
      <c r="C209" s="12" t="s">
        <v>3209</v>
      </c>
      <c r="D209" s="351" t="s">
        <v>3210</v>
      </c>
    </row>
    <row r="210" customHeight="1" spans="1:4">
      <c r="A210" s="180">
        <v>209</v>
      </c>
      <c r="B210" s="34" t="s">
        <v>3144</v>
      </c>
      <c r="C210" s="12" t="s">
        <v>3211</v>
      </c>
      <c r="D210" s="351" t="s">
        <v>3212</v>
      </c>
    </row>
    <row r="211" customHeight="1" spans="1:4">
      <c r="A211" s="180">
        <v>210</v>
      </c>
      <c r="B211" s="34" t="s">
        <v>3144</v>
      </c>
      <c r="C211" s="12" t="s">
        <v>3213</v>
      </c>
      <c r="D211" s="351" t="s">
        <v>3214</v>
      </c>
    </row>
    <row r="212" customHeight="1" spans="1:4">
      <c r="A212" s="180">
        <v>211</v>
      </c>
      <c r="B212" s="34" t="s">
        <v>3144</v>
      </c>
      <c r="C212" s="12" t="s">
        <v>3215</v>
      </c>
      <c r="D212" s="351" t="s">
        <v>3216</v>
      </c>
    </row>
    <row r="213" customHeight="1" spans="1:4">
      <c r="A213" s="180">
        <v>212</v>
      </c>
      <c r="B213" s="34" t="s">
        <v>3144</v>
      </c>
      <c r="C213" s="12" t="s">
        <v>3217</v>
      </c>
      <c r="D213" s="351" t="s">
        <v>3218</v>
      </c>
    </row>
  </sheetData>
  <sheetProtection formatCells="0" formatColumns="0" formatRows="0" insertRows="0" insertColumns="0" insertHyperlinks="0" deleteColumns="0" deleteRows="0" sort="0" autoFilter="0" pivotTables="0"/>
  <autoFilter ref="A1:D213">
    <sortState ref="A1:D213">
      <sortCondition ref="A1"/>
    </sortState>
    <extLst/>
  </autoFilter>
  <hyperlinks>
    <hyperlink ref="C84" r:id="rId1" display="https://cyberpunk.fandom.com/wiki/Romance#Relationships"/>
    <hyperlink ref="C97" r:id="rId2" display="https://pastebin.com/raw/vVmzk2vw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B1:H94"/>
  <sheetViews>
    <sheetView zoomScale="115" zoomScaleNormal="115" topLeftCell="A34" workbookViewId="0">
      <selection activeCell="C51" sqref="C51"/>
    </sheetView>
  </sheetViews>
  <sheetFormatPr defaultColWidth="54.75" defaultRowHeight="15.95" customHeight="1" outlineLevelCol="7"/>
  <cols>
    <col min="1" max="1" width="1.75" style="179" customWidth="1"/>
    <col min="2" max="2" width="30.75" style="176" customWidth="1"/>
    <col min="3" max="3" width="80.75" style="176" customWidth="1"/>
    <col min="4" max="4" width="56" style="176" customWidth="1"/>
    <col min="5" max="5" width="34.75" style="178" customWidth="1"/>
    <col min="6" max="6" width="28.875" style="179" customWidth="1"/>
    <col min="7" max="7" width="26.25" style="179" customWidth="1"/>
    <col min="8" max="8" width="30.375" style="179" customWidth="1"/>
    <col min="9" max="9" width="16.75" style="179" customWidth="1"/>
    <col min="10" max="16384" width="54.75" style="179"/>
  </cols>
  <sheetData>
    <row r="1" s="172" customFormat="1" ht="35.1" customHeight="1" spans="2:8">
      <c r="B1" s="334" t="s">
        <v>3219</v>
      </c>
      <c r="C1" s="335"/>
      <c r="D1" s="336"/>
      <c r="E1" s="26"/>
      <c r="F1" s="318"/>
      <c r="G1" s="318"/>
      <c r="H1" s="318"/>
    </row>
    <row r="2" s="172" customFormat="1" ht="35.1" customHeight="1" spans="2:8">
      <c r="B2" s="337" t="s">
        <v>1</v>
      </c>
      <c r="C2" s="337" t="s">
        <v>2</v>
      </c>
      <c r="D2" s="337" t="s">
        <v>3220</v>
      </c>
      <c r="E2" s="26"/>
      <c r="F2" s="318"/>
      <c r="G2" s="318"/>
      <c r="H2" s="318"/>
    </row>
    <row r="3" s="332" customFormat="1" customHeight="1" spans="2:8">
      <c r="B3" s="338" t="s">
        <v>3221</v>
      </c>
      <c r="C3" s="339" t="s">
        <v>3222</v>
      </c>
      <c r="D3" s="193" t="s">
        <v>3223</v>
      </c>
      <c r="E3" s="319"/>
      <c r="F3" s="318"/>
      <c r="G3" s="318"/>
      <c r="H3" s="318"/>
    </row>
    <row r="4" s="172" customFormat="1" customHeight="1" spans="2:8">
      <c r="B4" s="338"/>
      <c r="C4" s="340" t="s">
        <v>3224</v>
      </c>
      <c r="D4" s="193" t="s">
        <v>3225</v>
      </c>
      <c r="E4" s="26"/>
      <c r="F4" s="318"/>
      <c r="G4" s="318"/>
      <c r="H4" s="318"/>
    </row>
    <row r="5" customHeight="1" spans="2:8">
      <c r="B5" s="338"/>
      <c r="C5" s="341" t="s">
        <v>3226</v>
      </c>
      <c r="D5" s="193" t="s">
        <v>3227</v>
      </c>
      <c r="E5" s="318"/>
      <c r="F5" s="318"/>
      <c r="G5" s="318"/>
      <c r="H5" s="318"/>
    </row>
    <row r="6" customHeight="1" spans="2:8">
      <c r="B6" s="338"/>
      <c r="C6" s="342" t="s">
        <v>3228</v>
      </c>
      <c r="D6" s="192" t="s">
        <v>3229</v>
      </c>
      <c r="E6" s="318"/>
      <c r="F6" s="318"/>
      <c r="G6" s="318"/>
      <c r="H6" s="318"/>
    </row>
    <row r="7" customHeight="1" spans="2:8">
      <c r="B7" s="338"/>
      <c r="C7" s="343" t="s">
        <v>3230</v>
      </c>
      <c r="D7" s="193" t="s">
        <v>3231</v>
      </c>
      <c r="E7" s="318"/>
      <c r="F7" s="318"/>
      <c r="G7" s="318"/>
      <c r="H7" s="318"/>
    </row>
    <row r="8" ht="12.95" customHeight="1" spans="2:8">
      <c r="B8" s="344"/>
      <c r="C8" s="344"/>
      <c r="D8" s="344"/>
      <c r="E8" s="318"/>
      <c r="F8" s="318"/>
      <c r="G8" s="318"/>
      <c r="H8" s="318"/>
    </row>
    <row r="9" s="332" customFormat="1" customHeight="1" spans="2:8">
      <c r="B9" s="345" t="s">
        <v>3232</v>
      </c>
      <c r="C9" s="339" t="s">
        <v>3233</v>
      </c>
      <c r="D9" s="193" t="s">
        <v>3234</v>
      </c>
      <c r="E9" s="319"/>
      <c r="F9" s="318"/>
      <c r="G9" s="318"/>
      <c r="H9" s="318"/>
    </row>
    <row r="10" customHeight="1" spans="2:8">
      <c r="B10" s="345"/>
      <c r="C10" s="340" t="s">
        <v>3235</v>
      </c>
      <c r="D10" s="193" t="s">
        <v>3236</v>
      </c>
      <c r="E10" s="318"/>
      <c r="F10" s="318"/>
      <c r="G10" s="318"/>
      <c r="H10" s="318"/>
    </row>
    <row r="11" customHeight="1" spans="2:8">
      <c r="B11" s="345"/>
      <c r="C11" s="341" t="s">
        <v>3237</v>
      </c>
      <c r="D11" s="193" t="s">
        <v>3238</v>
      </c>
      <c r="E11" s="318"/>
      <c r="F11" s="318"/>
      <c r="G11" s="318"/>
      <c r="H11" s="318"/>
    </row>
    <row r="12" customHeight="1" spans="2:8">
      <c r="B12" s="345"/>
      <c r="C12" s="342" t="s">
        <v>3239</v>
      </c>
      <c r="D12" s="192" t="s">
        <v>3240</v>
      </c>
      <c r="E12" s="318"/>
      <c r="F12" s="318"/>
      <c r="G12" s="318"/>
      <c r="H12" s="318"/>
    </row>
    <row r="13" s="333" customFormat="1" customHeight="1" spans="2:8">
      <c r="B13" s="345"/>
      <c r="C13" s="343" t="s">
        <v>3241</v>
      </c>
      <c r="D13" s="193" t="s">
        <v>3242</v>
      </c>
      <c r="F13" s="318"/>
      <c r="G13" s="318"/>
      <c r="H13" s="318"/>
    </row>
    <row r="14" s="333" customFormat="1" ht="12.95" customHeight="1" spans="2:8">
      <c r="B14" s="346"/>
      <c r="C14" s="346"/>
      <c r="D14" s="346"/>
      <c r="F14" s="318"/>
      <c r="G14" s="318"/>
      <c r="H14" s="318"/>
    </row>
    <row r="15" s="332" customFormat="1" customHeight="1" spans="2:8">
      <c r="B15" s="338" t="s">
        <v>3243</v>
      </c>
      <c r="C15" s="339" t="s">
        <v>3244</v>
      </c>
      <c r="D15" s="193" t="s">
        <v>3223</v>
      </c>
      <c r="E15" s="319"/>
      <c r="F15" s="318"/>
      <c r="G15" s="318"/>
      <c r="H15" s="318"/>
    </row>
    <row r="16" customHeight="1" spans="2:8">
      <c r="B16" s="338"/>
      <c r="C16" s="340" t="s">
        <v>3245</v>
      </c>
      <c r="D16" s="193" t="s">
        <v>3225</v>
      </c>
      <c r="E16" s="318"/>
      <c r="F16" s="318"/>
      <c r="G16" s="318"/>
      <c r="H16" s="318"/>
    </row>
    <row r="17" customHeight="1" spans="2:8">
      <c r="B17" s="338"/>
      <c r="C17" s="341" t="s">
        <v>3246</v>
      </c>
      <c r="D17" s="193" t="s">
        <v>3227</v>
      </c>
      <c r="E17" s="318"/>
      <c r="F17" s="318"/>
      <c r="G17" s="318"/>
      <c r="H17" s="318"/>
    </row>
    <row r="18" customHeight="1" spans="2:8">
      <c r="B18" s="338"/>
      <c r="C18" s="342" t="s">
        <v>3247</v>
      </c>
      <c r="D18" s="192" t="s">
        <v>3229</v>
      </c>
      <c r="E18" s="318"/>
      <c r="F18" s="318"/>
      <c r="G18" s="318"/>
      <c r="H18" s="318"/>
    </row>
    <row r="19" customHeight="1" spans="2:8">
      <c r="B19" s="338"/>
      <c r="C19" s="343" t="s">
        <v>3248</v>
      </c>
      <c r="D19" s="193" t="s">
        <v>3231</v>
      </c>
      <c r="E19" s="318"/>
      <c r="F19" s="318"/>
      <c r="G19" s="318"/>
      <c r="H19" s="318"/>
    </row>
    <row r="20" s="333" customFormat="1" ht="12.95" customHeight="1" spans="2:8">
      <c r="B20" s="346"/>
      <c r="C20" s="346"/>
      <c r="D20" s="346"/>
      <c r="F20" s="318"/>
      <c r="G20" s="318"/>
      <c r="H20" s="318"/>
    </row>
    <row r="21" s="332" customFormat="1" customHeight="1" spans="2:8">
      <c r="B21" s="345" t="s">
        <v>3249</v>
      </c>
      <c r="C21" s="339" t="s">
        <v>3250</v>
      </c>
      <c r="D21" s="193" t="s">
        <v>3234</v>
      </c>
      <c r="E21" s="319"/>
      <c r="F21" s="318"/>
      <c r="G21" s="318"/>
      <c r="H21" s="318"/>
    </row>
    <row r="22" customHeight="1" spans="2:8">
      <c r="B22" s="345"/>
      <c r="C22" s="340" t="s">
        <v>3251</v>
      </c>
      <c r="D22" s="193" t="s">
        <v>3236</v>
      </c>
      <c r="E22" s="318"/>
      <c r="F22" s="318"/>
      <c r="G22" s="318"/>
      <c r="H22" s="318"/>
    </row>
    <row r="23" customHeight="1" spans="2:8">
      <c r="B23" s="345"/>
      <c r="C23" s="341" t="s">
        <v>3252</v>
      </c>
      <c r="D23" s="193" t="s">
        <v>3238</v>
      </c>
      <c r="E23" s="318"/>
      <c r="F23" s="318"/>
      <c r="G23" s="318"/>
      <c r="H23" s="318"/>
    </row>
    <row r="24" customHeight="1" spans="2:8">
      <c r="B24" s="345"/>
      <c r="C24" s="342" t="s">
        <v>3253</v>
      </c>
      <c r="D24" s="192" t="s">
        <v>3240</v>
      </c>
      <c r="E24" s="318"/>
      <c r="F24" s="318"/>
      <c r="G24" s="318"/>
      <c r="H24" s="318"/>
    </row>
    <row r="25" customHeight="1" spans="2:8">
      <c r="B25" s="345"/>
      <c r="C25" s="343" t="s">
        <v>3254</v>
      </c>
      <c r="D25" s="193" t="s">
        <v>3242</v>
      </c>
      <c r="E25" s="318"/>
      <c r="F25" s="318"/>
      <c r="G25" s="318"/>
      <c r="H25" s="318"/>
    </row>
    <row r="26" customHeight="1" spans="2:8">
      <c r="B26" s="347"/>
      <c r="C26" s="347"/>
      <c r="D26" s="347"/>
      <c r="E26" s="318"/>
      <c r="F26" s="318"/>
      <c r="G26" s="318"/>
      <c r="H26" s="318"/>
    </row>
    <row r="27" s="172" customFormat="1" ht="35.1" customHeight="1" spans="2:8">
      <c r="B27" s="334" t="s">
        <v>3255</v>
      </c>
      <c r="C27" s="335"/>
      <c r="D27" s="336"/>
      <c r="E27" s="26"/>
      <c r="F27" s="318"/>
      <c r="G27" s="318"/>
      <c r="H27" s="318"/>
    </row>
    <row r="28" s="172" customFormat="1" ht="35.1" customHeight="1" spans="2:8">
      <c r="B28" s="348" t="s">
        <v>1</v>
      </c>
      <c r="C28" s="348" t="s">
        <v>2</v>
      </c>
      <c r="D28" s="348" t="s">
        <v>3220</v>
      </c>
      <c r="E28" s="26"/>
      <c r="F28" s="318"/>
      <c r="G28" s="318"/>
      <c r="H28" s="318"/>
    </row>
    <row r="29" customHeight="1" spans="2:8">
      <c r="B29" s="338" t="s">
        <v>3256</v>
      </c>
      <c r="C29" s="339" t="s">
        <v>3257</v>
      </c>
      <c r="D29" s="193" t="s">
        <v>3223</v>
      </c>
      <c r="E29" s="318"/>
      <c r="F29" s="318"/>
      <c r="G29" s="318"/>
      <c r="H29" s="318"/>
    </row>
    <row r="30" customHeight="1" spans="2:8">
      <c r="B30" s="338"/>
      <c r="C30" s="340" t="s">
        <v>3258</v>
      </c>
      <c r="D30" s="193" t="s">
        <v>3225</v>
      </c>
      <c r="E30" s="318"/>
      <c r="F30" s="318"/>
      <c r="G30" s="318"/>
      <c r="H30" s="318"/>
    </row>
    <row r="31" customHeight="1" spans="2:8">
      <c r="B31" s="338"/>
      <c r="C31" s="341" t="s">
        <v>3259</v>
      </c>
      <c r="D31" s="193" t="s">
        <v>3227</v>
      </c>
      <c r="E31" s="318"/>
      <c r="F31" s="318"/>
      <c r="G31" s="318"/>
      <c r="H31" s="318"/>
    </row>
    <row r="32" s="333" customFormat="1" customHeight="1" spans="2:8">
      <c r="B32" s="338"/>
      <c r="C32" s="342" t="s">
        <v>3260</v>
      </c>
      <c r="D32" s="192" t="s">
        <v>3229</v>
      </c>
      <c r="E32" s="349"/>
      <c r="F32" s="318"/>
      <c r="G32" s="318"/>
      <c r="H32" s="318"/>
    </row>
    <row r="33" s="333" customFormat="1" customHeight="1" spans="2:8">
      <c r="B33" s="338"/>
      <c r="C33" s="343" t="s">
        <v>3261</v>
      </c>
      <c r="D33" s="193" t="s">
        <v>3231</v>
      </c>
      <c r="E33" s="349"/>
      <c r="F33" s="318"/>
      <c r="G33" s="318"/>
      <c r="H33" s="318"/>
    </row>
    <row r="34" s="333" customFormat="1" ht="12.95" customHeight="1" spans="2:8">
      <c r="B34" s="346"/>
      <c r="C34" s="346"/>
      <c r="D34" s="346"/>
      <c r="E34" s="349"/>
      <c r="F34" s="318"/>
      <c r="G34" s="318"/>
      <c r="H34" s="318"/>
    </row>
    <row r="35" customHeight="1" spans="2:8">
      <c r="B35" s="345" t="s">
        <v>3262</v>
      </c>
      <c r="C35" s="339" t="s">
        <v>3263</v>
      </c>
      <c r="D35" s="193" t="s">
        <v>3234</v>
      </c>
      <c r="E35" s="318"/>
      <c r="F35" s="318"/>
      <c r="G35" s="318"/>
      <c r="H35" s="318"/>
    </row>
    <row r="36" customHeight="1" spans="2:8">
      <c r="B36" s="345"/>
      <c r="C36" s="340" t="s">
        <v>3264</v>
      </c>
      <c r="D36" s="193" t="s">
        <v>3236</v>
      </c>
      <c r="E36" s="318"/>
      <c r="F36" s="318"/>
      <c r="G36" s="318"/>
      <c r="H36" s="318"/>
    </row>
    <row r="37" s="333" customFormat="1" customHeight="1" spans="2:8">
      <c r="B37" s="345"/>
      <c r="C37" s="341" t="s">
        <v>3265</v>
      </c>
      <c r="D37" s="193" t="s">
        <v>3238</v>
      </c>
      <c r="E37" s="349"/>
      <c r="F37" s="318"/>
      <c r="G37" s="318"/>
      <c r="H37" s="318"/>
    </row>
    <row r="38" customHeight="1" spans="2:8">
      <c r="B38" s="345"/>
      <c r="C38" s="342" t="s">
        <v>3266</v>
      </c>
      <c r="D38" s="192" t="s">
        <v>3240</v>
      </c>
      <c r="E38" s="318"/>
      <c r="F38" s="318"/>
      <c r="G38" s="318"/>
      <c r="H38" s="318"/>
    </row>
    <row r="39" s="333" customFormat="1" customHeight="1" spans="2:8">
      <c r="B39" s="345"/>
      <c r="C39" s="343" t="s">
        <v>3267</v>
      </c>
      <c r="D39" s="193" t="s">
        <v>3242</v>
      </c>
      <c r="E39" s="349"/>
      <c r="F39" s="318"/>
      <c r="G39" s="318"/>
      <c r="H39" s="318"/>
    </row>
    <row r="40" s="333" customFormat="1" ht="12.95" customHeight="1" spans="2:8">
      <c r="B40" s="346"/>
      <c r="C40" s="346"/>
      <c r="D40" s="346"/>
      <c r="E40" s="349"/>
      <c r="F40" s="318"/>
      <c r="G40" s="318"/>
      <c r="H40" s="318"/>
    </row>
    <row r="41" customHeight="1" spans="2:8">
      <c r="B41" s="338" t="s">
        <v>3268</v>
      </c>
      <c r="C41" s="339" t="s">
        <v>3269</v>
      </c>
      <c r="D41" s="193" t="s">
        <v>3223</v>
      </c>
      <c r="E41" s="318"/>
      <c r="F41" s="318"/>
      <c r="G41" s="318"/>
      <c r="H41" s="318"/>
    </row>
    <row r="42" customHeight="1" spans="2:8">
      <c r="B42" s="338"/>
      <c r="C42" s="340" t="s">
        <v>3270</v>
      </c>
      <c r="D42" s="193" t="s">
        <v>3225</v>
      </c>
      <c r="E42" s="318"/>
      <c r="F42" s="318"/>
      <c r="G42" s="318"/>
      <c r="H42" s="318"/>
    </row>
    <row r="43" s="333" customFormat="1" customHeight="1" spans="2:8">
      <c r="B43" s="338"/>
      <c r="C43" s="341" t="s">
        <v>3271</v>
      </c>
      <c r="D43" s="193" t="s">
        <v>3227</v>
      </c>
      <c r="E43" s="318"/>
      <c r="F43" s="318"/>
      <c r="G43" s="318"/>
      <c r="H43" s="318"/>
    </row>
    <row r="44" customHeight="1" spans="2:8">
      <c r="B44" s="338"/>
      <c r="C44" s="342" t="s">
        <v>3272</v>
      </c>
      <c r="D44" s="192" t="s">
        <v>3229</v>
      </c>
      <c r="E44" s="318"/>
      <c r="F44" s="318"/>
      <c r="G44" s="318"/>
      <c r="H44" s="318"/>
    </row>
    <row r="45" s="333" customFormat="1" customHeight="1" spans="2:8">
      <c r="B45" s="338"/>
      <c r="C45" s="343" t="s">
        <v>3273</v>
      </c>
      <c r="D45" s="193" t="s">
        <v>3231</v>
      </c>
      <c r="E45" s="318"/>
      <c r="F45" s="318"/>
      <c r="G45" s="318"/>
      <c r="H45" s="318"/>
    </row>
    <row r="46" s="333" customFormat="1" ht="12.95" customHeight="1" spans="2:8">
      <c r="B46" s="346"/>
      <c r="C46" s="346"/>
      <c r="D46" s="346"/>
      <c r="E46" s="349"/>
      <c r="F46" s="318"/>
      <c r="G46" s="318"/>
      <c r="H46" s="318"/>
    </row>
    <row r="47" customHeight="1" spans="2:8">
      <c r="B47" s="345" t="s">
        <v>3274</v>
      </c>
      <c r="C47" s="339" t="s">
        <v>3275</v>
      </c>
      <c r="D47" s="193" t="s">
        <v>3234</v>
      </c>
      <c r="E47" s="318"/>
      <c r="F47" s="318"/>
      <c r="G47" s="318"/>
      <c r="H47" s="318"/>
    </row>
    <row r="48" s="333" customFormat="1" customHeight="1" spans="2:8">
      <c r="B48" s="345"/>
      <c r="C48" s="340" t="s">
        <v>3276</v>
      </c>
      <c r="D48" s="193" t="s">
        <v>3236</v>
      </c>
      <c r="E48" s="318"/>
      <c r="F48" s="318"/>
      <c r="G48" s="318"/>
      <c r="H48" s="318"/>
    </row>
    <row r="49" s="333" customFormat="1" customHeight="1" spans="2:8">
      <c r="B49" s="345"/>
      <c r="C49" s="341" t="s">
        <v>3277</v>
      </c>
      <c r="D49" s="193" t="s">
        <v>3238</v>
      </c>
      <c r="E49" s="318"/>
      <c r="F49" s="318"/>
      <c r="G49" s="318"/>
      <c r="H49" s="318"/>
    </row>
    <row r="50" s="333" customFormat="1" customHeight="1" spans="2:8">
      <c r="B50" s="345"/>
      <c r="C50" s="342" t="s">
        <v>3278</v>
      </c>
      <c r="D50" s="192" t="s">
        <v>3240</v>
      </c>
      <c r="E50" s="318"/>
      <c r="F50" s="318"/>
      <c r="G50" s="318"/>
      <c r="H50" s="318"/>
    </row>
    <row r="51" s="333" customFormat="1" customHeight="1" spans="2:8">
      <c r="B51" s="345"/>
      <c r="C51" s="343" t="s">
        <v>3279</v>
      </c>
      <c r="D51" s="193" t="s">
        <v>3242</v>
      </c>
      <c r="E51" s="318"/>
      <c r="F51" s="318"/>
      <c r="G51" s="318"/>
      <c r="H51" s="318"/>
    </row>
    <row r="52" customHeight="1" spans="6:8">
      <c r="F52" s="318"/>
      <c r="G52" s="318"/>
      <c r="H52" s="318"/>
    </row>
    <row r="53" customHeight="1" spans="6:8">
      <c r="F53" s="318"/>
      <c r="G53" s="318"/>
      <c r="H53" s="318"/>
    </row>
    <row r="54" customHeight="1" spans="6:8">
      <c r="F54" s="318"/>
      <c r="G54" s="318"/>
      <c r="H54" s="318"/>
    </row>
    <row r="55" customHeight="1" spans="6:8">
      <c r="F55" s="318"/>
      <c r="G55" s="318"/>
      <c r="H55" s="318"/>
    </row>
    <row r="56" customHeight="1" spans="6:8">
      <c r="F56" s="318"/>
      <c r="G56" s="318"/>
      <c r="H56" s="318"/>
    </row>
    <row r="57" customHeight="1" spans="6:8">
      <c r="F57" s="318"/>
      <c r="G57" s="318"/>
      <c r="H57" s="318"/>
    </row>
    <row r="58" customHeight="1" spans="6:8">
      <c r="F58" s="318"/>
      <c r="G58" s="318"/>
      <c r="H58" s="318"/>
    </row>
    <row r="59" customHeight="1" spans="6:8">
      <c r="F59" s="318"/>
      <c r="G59" s="318"/>
      <c r="H59" s="318"/>
    </row>
    <row r="60" customHeight="1" spans="6:8">
      <c r="F60" s="318"/>
      <c r="G60" s="318"/>
      <c r="H60" s="318"/>
    </row>
    <row r="61" customHeight="1" spans="6:8">
      <c r="F61" s="318"/>
      <c r="G61" s="318"/>
      <c r="H61" s="318"/>
    </row>
    <row r="62" customHeight="1" spans="6:8">
      <c r="F62" s="318"/>
      <c r="G62" s="318"/>
      <c r="H62" s="318"/>
    </row>
    <row r="63" customHeight="1" spans="6:8">
      <c r="F63" s="318"/>
      <c r="G63" s="318"/>
      <c r="H63" s="318"/>
    </row>
    <row r="64" customHeight="1" spans="6:8">
      <c r="F64" s="318"/>
      <c r="G64" s="318"/>
      <c r="H64" s="318"/>
    </row>
    <row r="65" customHeight="1" spans="6:8">
      <c r="F65" s="318"/>
      <c r="G65" s="318"/>
      <c r="H65" s="318"/>
    </row>
    <row r="66" customHeight="1" spans="6:8">
      <c r="F66" s="318"/>
      <c r="G66" s="318"/>
      <c r="H66" s="318"/>
    </row>
    <row r="67" customHeight="1" spans="6:8">
      <c r="F67" s="318"/>
      <c r="G67" s="318"/>
      <c r="H67" s="318"/>
    </row>
    <row r="68" customHeight="1" spans="6:8">
      <c r="F68" s="318"/>
      <c r="G68" s="318"/>
      <c r="H68" s="318"/>
    </row>
    <row r="69" customHeight="1" spans="6:8">
      <c r="F69" s="318"/>
      <c r="G69" s="318"/>
      <c r="H69" s="318"/>
    </row>
    <row r="70" customHeight="1" spans="6:8">
      <c r="F70" s="318"/>
      <c r="G70" s="318"/>
      <c r="H70" s="318"/>
    </row>
    <row r="71" customHeight="1" spans="6:8">
      <c r="F71" s="318"/>
      <c r="G71" s="318"/>
      <c r="H71" s="318"/>
    </row>
    <row r="72" customHeight="1" spans="6:8">
      <c r="F72" s="318"/>
      <c r="G72" s="318"/>
      <c r="H72" s="318"/>
    </row>
    <row r="73" customHeight="1" spans="6:8">
      <c r="F73" s="318"/>
      <c r="G73" s="318"/>
      <c r="H73" s="318"/>
    </row>
    <row r="74" customHeight="1" spans="6:8">
      <c r="F74" s="318"/>
      <c r="G74" s="318"/>
      <c r="H74" s="318"/>
    </row>
    <row r="75" customHeight="1" spans="6:8">
      <c r="F75" s="318"/>
      <c r="G75" s="318"/>
      <c r="H75" s="318"/>
    </row>
    <row r="76" customHeight="1" spans="6:8">
      <c r="F76" s="318"/>
      <c r="G76" s="318"/>
      <c r="H76" s="318"/>
    </row>
    <row r="77" customHeight="1" spans="6:8">
      <c r="F77" s="318"/>
      <c r="G77" s="318"/>
      <c r="H77" s="318"/>
    </row>
    <row r="78" customHeight="1" spans="6:8">
      <c r="F78" s="318"/>
      <c r="G78" s="318"/>
      <c r="H78" s="318"/>
    </row>
    <row r="79" customHeight="1" spans="6:8">
      <c r="F79" s="318"/>
      <c r="G79" s="318"/>
      <c r="H79" s="318"/>
    </row>
    <row r="80" customHeight="1" spans="6:8">
      <c r="F80" s="318"/>
      <c r="G80" s="318"/>
      <c r="H80" s="318"/>
    </row>
    <row r="81" customHeight="1" spans="6:8">
      <c r="F81" s="318"/>
      <c r="G81" s="318"/>
      <c r="H81" s="318"/>
    </row>
    <row r="82" customHeight="1" spans="6:8">
      <c r="F82" s="318"/>
      <c r="G82" s="318"/>
      <c r="H82" s="318"/>
    </row>
    <row r="83" customHeight="1" spans="6:8">
      <c r="F83" s="318"/>
      <c r="G83" s="318"/>
      <c r="H83" s="318"/>
    </row>
    <row r="84" customHeight="1" spans="6:8">
      <c r="F84" s="318"/>
      <c r="G84" s="318"/>
      <c r="H84" s="318"/>
    </row>
    <row r="85" customHeight="1" spans="6:8">
      <c r="F85" s="318"/>
      <c r="G85" s="318"/>
      <c r="H85" s="318"/>
    </row>
    <row r="86" customHeight="1" spans="6:8">
      <c r="F86" s="318"/>
      <c r="G86" s="318"/>
      <c r="H86" s="318"/>
    </row>
    <row r="87" customHeight="1" spans="6:8">
      <c r="F87" s="318"/>
      <c r="G87" s="318"/>
      <c r="H87" s="318"/>
    </row>
    <row r="88" customHeight="1" spans="6:8">
      <c r="F88" s="318"/>
      <c r="G88" s="318"/>
      <c r="H88" s="318"/>
    </row>
    <row r="89" customHeight="1" spans="6:8">
      <c r="F89" s="318"/>
      <c r="G89" s="318"/>
      <c r="H89" s="318"/>
    </row>
    <row r="90" customHeight="1" spans="6:8">
      <c r="F90" s="318"/>
      <c r="G90" s="318"/>
      <c r="H90" s="318"/>
    </row>
    <row r="91" customHeight="1" spans="6:8">
      <c r="F91" s="318"/>
      <c r="G91" s="318"/>
      <c r="H91" s="318"/>
    </row>
    <row r="92" customHeight="1" spans="6:8">
      <c r="F92" s="318"/>
      <c r="G92" s="318"/>
      <c r="H92" s="318"/>
    </row>
    <row r="93" customHeight="1" spans="6:8">
      <c r="F93" s="318"/>
      <c r="G93" s="318"/>
      <c r="H93" s="318"/>
    </row>
    <row r="94" customHeight="1" spans="6:8">
      <c r="F94" s="318"/>
      <c r="G94" s="318"/>
      <c r="H94" s="318"/>
    </row>
  </sheetData>
  <sheetProtection formatCells="0" formatColumns="0" formatRows="0" insertRows="0" insertColumns="0" insertHyperlinks="0" deleteColumns="0" deleteRows="0" sort="0" autoFilter="0" pivotTables="0"/>
  <mergeCells count="11">
    <mergeCell ref="B1:D1"/>
    <mergeCell ref="B26:D26"/>
    <mergeCell ref="B27:D27"/>
    <mergeCell ref="B3:B7"/>
    <mergeCell ref="B9:B13"/>
    <mergeCell ref="B15:B19"/>
    <mergeCell ref="B21:B25"/>
    <mergeCell ref="B29:B33"/>
    <mergeCell ref="B35:B39"/>
    <mergeCell ref="B41:B45"/>
    <mergeCell ref="B47:B5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347"/>
  <sheetViews>
    <sheetView zoomScale="115" zoomScaleNormal="115" workbookViewId="0">
      <pane ySplit="1" topLeftCell="A85" activePane="bottomLeft" state="frozen"/>
      <selection/>
      <selection pane="bottomLeft" activeCell="C103" sqref="C103"/>
    </sheetView>
  </sheetViews>
  <sheetFormatPr defaultColWidth="9.125" defaultRowHeight="15.95" customHeight="1" outlineLevelCol="6"/>
  <cols>
    <col min="1" max="1" width="5.25" style="179" customWidth="1"/>
    <col min="2" max="2" width="19.25" style="290" customWidth="1"/>
    <col min="3" max="3" width="60.75" style="176" customWidth="1"/>
    <col min="4" max="4" width="42.375" style="176" customWidth="1"/>
    <col min="5" max="5" width="38.75" style="291" customWidth="1"/>
    <col min="6" max="6" width="9.125" style="178" customWidth="1"/>
    <col min="7" max="7" width="66.125" style="179" customWidth="1"/>
    <col min="8" max="16384" width="9.125" style="179"/>
  </cols>
  <sheetData>
    <row r="1" s="172" customFormat="1" ht="36" customHeight="1" spans="1:6">
      <c r="A1" s="292" t="s">
        <v>0</v>
      </c>
      <c r="B1" s="268" t="s">
        <v>1</v>
      </c>
      <c r="C1" s="293" t="s">
        <v>2</v>
      </c>
      <c r="D1" s="294" t="s">
        <v>3280</v>
      </c>
      <c r="E1" s="294" t="s">
        <v>3281</v>
      </c>
      <c r="F1" s="306"/>
    </row>
    <row r="2" customHeight="1" spans="1:6">
      <c r="A2" s="295">
        <v>1</v>
      </c>
      <c r="B2" s="296" t="s">
        <v>3282</v>
      </c>
      <c r="C2" s="297" t="s">
        <v>3161</v>
      </c>
      <c r="D2" s="298" t="s">
        <v>3283</v>
      </c>
      <c r="E2" s="422" t="s">
        <v>3284</v>
      </c>
      <c r="F2" s="26"/>
    </row>
    <row r="3" customHeight="1" spans="1:7">
      <c r="A3" s="295">
        <v>2</v>
      </c>
      <c r="B3" s="193" t="s">
        <v>3285</v>
      </c>
      <c r="C3" s="297" t="s">
        <v>3286</v>
      </c>
      <c r="D3" s="298" t="s">
        <v>3287</v>
      </c>
      <c r="E3" s="423" t="s">
        <v>3284</v>
      </c>
      <c r="F3" s="26"/>
      <c r="G3" s="309" t="s">
        <v>3288</v>
      </c>
    </row>
    <row r="4" customHeight="1" spans="1:7">
      <c r="A4" s="295">
        <v>3</v>
      </c>
      <c r="B4" s="193" t="s">
        <v>3289</v>
      </c>
      <c r="C4" s="297" t="s">
        <v>2791</v>
      </c>
      <c r="D4" s="298" t="s">
        <v>3290</v>
      </c>
      <c r="E4" s="423" t="s">
        <v>3284</v>
      </c>
      <c r="F4" s="26"/>
      <c r="G4" s="310"/>
    </row>
    <row r="5" customHeight="1" spans="1:7">
      <c r="A5" s="295">
        <v>4</v>
      </c>
      <c r="B5" s="187" t="s">
        <v>3291</v>
      </c>
      <c r="C5" s="297" t="s">
        <v>3292</v>
      </c>
      <c r="D5" s="299" t="s">
        <v>3293</v>
      </c>
      <c r="E5" s="299" t="s">
        <v>3294</v>
      </c>
      <c r="F5" s="26"/>
      <c r="G5" s="311" t="s">
        <v>3295</v>
      </c>
    </row>
    <row r="6" customHeight="1" spans="1:7">
      <c r="A6" s="295">
        <v>5</v>
      </c>
      <c r="B6" s="187" t="s">
        <v>3291</v>
      </c>
      <c r="C6" s="186" t="s">
        <v>3296</v>
      </c>
      <c r="D6" s="300" t="s">
        <v>3297</v>
      </c>
      <c r="E6" s="300" t="s">
        <v>3298</v>
      </c>
      <c r="F6" s="26"/>
      <c r="G6" s="312" t="s">
        <v>3299</v>
      </c>
    </row>
    <row r="7" customHeight="1" spans="1:7">
      <c r="A7" s="295">
        <v>6</v>
      </c>
      <c r="B7" s="187" t="s">
        <v>3291</v>
      </c>
      <c r="C7" s="186" t="s">
        <v>3300</v>
      </c>
      <c r="D7" s="300" t="s">
        <v>3301</v>
      </c>
      <c r="E7" s="300" t="s">
        <v>3302</v>
      </c>
      <c r="F7" s="26"/>
      <c r="G7" s="313" t="s">
        <v>3303</v>
      </c>
    </row>
    <row r="8" customHeight="1" spans="1:7">
      <c r="A8" s="295">
        <v>7</v>
      </c>
      <c r="B8" s="187" t="s">
        <v>3291</v>
      </c>
      <c r="C8" s="186" t="s">
        <v>3304</v>
      </c>
      <c r="D8" s="300" t="s">
        <v>3305</v>
      </c>
      <c r="E8" s="300" t="s">
        <v>3306</v>
      </c>
      <c r="F8" s="26"/>
      <c r="G8" s="314" t="s">
        <v>3307</v>
      </c>
    </row>
    <row r="9" customHeight="1" spans="1:7">
      <c r="A9" s="295">
        <v>8</v>
      </c>
      <c r="B9" s="187" t="s">
        <v>3291</v>
      </c>
      <c r="C9" s="186" t="s">
        <v>3308</v>
      </c>
      <c r="D9" s="300" t="s">
        <v>3309</v>
      </c>
      <c r="E9" s="300" t="s">
        <v>3310</v>
      </c>
      <c r="F9" s="26"/>
      <c r="G9" s="312" t="s">
        <v>3311</v>
      </c>
    </row>
    <row r="10" customHeight="1" spans="1:7">
      <c r="A10" s="295">
        <v>9</v>
      </c>
      <c r="B10" s="187" t="s">
        <v>3291</v>
      </c>
      <c r="C10" s="186" t="s">
        <v>3312</v>
      </c>
      <c r="D10" s="300" t="s">
        <v>3313</v>
      </c>
      <c r="E10" s="300" t="s">
        <v>3294</v>
      </c>
      <c r="F10" s="26"/>
      <c r="G10" s="315" t="s">
        <v>3314</v>
      </c>
    </row>
    <row r="11" customHeight="1" spans="1:7">
      <c r="A11" s="295">
        <v>10</v>
      </c>
      <c r="B11" s="187" t="s">
        <v>3291</v>
      </c>
      <c r="C11" s="186" t="s">
        <v>3315</v>
      </c>
      <c r="D11" s="300" t="s">
        <v>3316</v>
      </c>
      <c r="E11" s="300" t="s">
        <v>3294</v>
      </c>
      <c r="G11" s="316" t="s">
        <v>3317</v>
      </c>
    </row>
    <row r="12" customHeight="1" spans="1:6">
      <c r="A12" s="295">
        <v>11</v>
      </c>
      <c r="B12" s="191" t="s">
        <v>3318</v>
      </c>
      <c r="C12" s="186" t="s">
        <v>3319</v>
      </c>
      <c r="D12" s="301" t="s">
        <v>3320</v>
      </c>
      <c r="E12" s="300" t="s">
        <v>3321</v>
      </c>
      <c r="F12" s="26"/>
    </row>
    <row r="13" customHeight="1" spans="1:6">
      <c r="A13" s="295">
        <v>12</v>
      </c>
      <c r="B13" s="191" t="s">
        <v>3318</v>
      </c>
      <c r="C13" s="186" t="s">
        <v>3322</v>
      </c>
      <c r="D13" s="301" t="s">
        <v>3323</v>
      </c>
      <c r="E13" s="300" t="s">
        <v>3324</v>
      </c>
      <c r="F13" s="26"/>
    </row>
    <row r="14" customHeight="1" spans="1:6">
      <c r="A14" s="295">
        <v>13</v>
      </c>
      <c r="B14" s="191" t="s">
        <v>3318</v>
      </c>
      <c r="C14" s="186" t="s">
        <v>3325</v>
      </c>
      <c r="D14" s="301" t="s">
        <v>3326</v>
      </c>
      <c r="E14" s="300" t="s">
        <v>3327</v>
      </c>
      <c r="F14" s="26"/>
    </row>
    <row r="15" customHeight="1" spans="1:6">
      <c r="A15" s="295">
        <v>14</v>
      </c>
      <c r="B15" s="191" t="s">
        <v>3318</v>
      </c>
      <c r="C15" s="186" t="s">
        <v>3328</v>
      </c>
      <c r="D15" s="301" t="s">
        <v>3329</v>
      </c>
      <c r="E15" s="300" t="s">
        <v>3330</v>
      </c>
      <c r="F15" s="26"/>
    </row>
    <row r="16" customHeight="1" spans="1:7">
      <c r="A16" s="295">
        <v>15</v>
      </c>
      <c r="B16" s="191" t="s">
        <v>3318</v>
      </c>
      <c r="C16" s="186" t="s">
        <v>3331</v>
      </c>
      <c r="D16" s="301" t="s">
        <v>3332</v>
      </c>
      <c r="E16" s="300" t="s">
        <v>3306</v>
      </c>
      <c r="F16" s="26"/>
      <c r="G16" s="317"/>
    </row>
    <row r="17" s="178" customFormat="1" customHeight="1" spans="1:7">
      <c r="A17" s="295">
        <v>16</v>
      </c>
      <c r="B17" s="191" t="s">
        <v>3318</v>
      </c>
      <c r="C17" s="186" t="s">
        <v>3333</v>
      </c>
      <c r="D17" s="301" t="s">
        <v>3334</v>
      </c>
      <c r="E17" s="300" t="s">
        <v>3298</v>
      </c>
      <c r="G17" s="179"/>
    </row>
    <row r="18" customHeight="1" spans="1:7">
      <c r="A18" s="295">
        <v>17</v>
      </c>
      <c r="B18" s="302" t="s">
        <v>3335</v>
      </c>
      <c r="C18" s="186" t="s">
        <v>3336</v>
      </c>
      <c r="D18" s="303" t="s">
        <v>3337</v>
      </c>
      <c r="E18" s="300" t="s">
        <v>3330</v>
      </c>
      <c r="F18" s="318"/>
      <c r="G18" s="317"/>
    </row>
    <row r="19" customHeight="1" spans="1:7">
      <c r="A19" s="295">
        <v>18</v>
      </c>
      <c r="B19" s="302" t="s">
        <v>3335</v>
      </c>
      <c r="C19" s="186" t="s">
        <v>3338</v>
      </c>
      <c r="D19" s="303" t="s">
        <v>3339</v>
      </c>
      <c r="E19" s="300" t="s">
        <v>3340</v>
      </c>
      <c r="F19" s="318"/>
      <c r="G19" s="317"/>
    </row>
    <row r="20" customHeight="1" spans="1:7">
      <c r="A20" s="295">
        <v>19</v>
      </c>
      <c r="B20" s="302" t="s">
        <v>3335</v>
      </c>
      <c r="C20" s="186" t="s">
        <v>3341</v>
      </c>
      <c r="D20" s="303" t="s">
        <v>3342</v>
      </c>
      <c r="E20" s="300" t="s">
        <v>3294</v>
      </c>
      <c r="F20" s="318"/>
      <c r="G20" s="317"/>
    </row>
    <row r="21" customHeight="1" spans="1:7">
      <c r="A21" s="295">
        <v>20</v>
      </c>
      <c r="B21" s="302" t="s">
        <v>3335</v>
      </c>
      <c r="C21" s="186" t="s">
        <v>3343</v>
      </c>
      <c r="D21" s="303" t="s">
        <v>3344</v>
      </c>
      <c r="E21" s="300" t="s">
        <v>3345</v>
      </c>
      <c r="F21" s="26"/>
      <c r="G21" s="317"/>
    </row>
    <row r="22" customHeight="1" spans="1:7">
      <c r="A22" s="295">
        <v>21</v>
      </c>
      <c r="B22" s="302" t="s">
        <v>3335</v>
      </c>
      <c r="C22" s="186" t="s">
        <v>3346</v>
      </c>
      <c r="D22" s="303" t="s">
        <v>3347</v>
      </c>
      <c r="E22" s="300" t="s">
        <v>3348</v>
      </c>
      <c r="F22" s="26"/>
      <c r="G22" s="317"/>
    </row>
    <row r="23" customHeight="1" spans="1:7">
      <c r="A23" s="295">
        <v>22</v>
      </c>
      <c r="B23" s="302" t="s">
        <v>3335</v>
      </c>
      <c r="C23" s="186" t="s">
        <v>3349</v>
      </c>
      <c r="D23" s="303" t="s">
        <v>3350</v>
      </c>
      <c r="E23" s="300" t="s">
        <v>3294</v>
      </c>
      <c r="F23" s="26"/>
      <c r="G23" s="317"/>
    </row>
    <row r="24" customHeight="1" spans="1:7">
      <c r="A24" s="295">
        <v>23</v>
      </c>
      <c r="B24" s="302" t="s">
        <v>3335</v>
      </c>
      <c r="C24" s="186" t="s">
        <v>3351</v>
      </c>
      <c r="D24" s="303" t="s">
        <v>3352</v>
      </c>
      <c r="E24" s="300" t="s">
        <v>3294</v>
      </c>
      <c r="F24" s="318"/>
      <c r="G24" s="317"/>
    </row>
    <row r="25" customHeight="1" spans="1:7">
      <c r="A25" s="295">
        <v>24</v>
      </c>
      <c r="B25" s="302" t="s">
        <v>3335</v>
      </c>
      <c r="C25" s="186" t="s">
        <v>3353</v>
      </c>
      <c r="D25" s="303" t="s">
        <v>3354</v>
      </c>
      <c r="E25" s="300" t="s">
        <v>3340</v>
      </c>
      <c r="F25" s="318"/>
      <c r="G25" s="317"/>
    </row>
    <row r="26" customHeight="1" spans="1:7">
      <c r="A26" s="295">
        <v>25</v>
      </c>
      <c r="B26" s="189" t="s">
        <v>3355</v>
      </c>
      <c r="C26" s="186" t="s">
        <v>3356</v>
      </c>
      <c r="D26" s="202" t="s">
        <v>3357</v>
      </c>
      <c r="E26" s="300" t="s">
        <v>3330</v>
      </c>
      <c r="F26" s="318"/>
      <c r="G26" s="317"/>
    </row>
    <row r="27" customHeight="1" spans="1:5">
      <c r="A27" s="295">
        <v>26</v>
      </c>
      <c r="B27" s="189" t="s">
        <v>3355</v>
      </c>
      <c r="C27" s="186" t="s">
        <v>3358</v>
      </c>
      <c r="D27" s="202" t="s">
        <v>3359</v>
      </c>
      <c r="E27" s="300" t="s">
        <v>3340</v>
      </c>
    </row>
    <row r="28" customHeight="1" spans="1:5">
      <c r="A28" s="295">
        <v>27</v>
      </c>
      <c r="B28" s="189" t="s">
        <v>3355</v>
      </c>
      <c r="C28" s="186" t="s">
        <v>3360</v>
      </c>
      <c r="D28" s="202" t="s">
        <v>3361</v>
      </c>
      <c r="E28" s="300" t="s">
        <v>3321</v>
      </c>
    </row>
    <row r="29" customHeight="1" spans="1:5">
      <c r="A29" s="295">
        <v>28</v>
      </c>
      <c r="B29" s="189" t="s">
        <v>3355</v>
      </c>
      <c r="C29" s="186" t="s">
        <v>3362</v>
      </c>
      <c r="D29" s="202" t="s">
        <v>3363</v>
      </c>
      <c r="E29" s="300" t="s">
        <v>3364</v>
      </c>
    </row>
    <row r="30" customHeight="1" spans="1:5">
      <c r="A30" s="295">
        <v>29</v>
      </c>
      <c r="B30" s="189" t="s">
        <v>3355</v>
      </c>
      <c r="C30" s="186" t="s">
        <v>3365</v>
      </c>
      <c r="D30" s="202" t="s">
        <v>3366</v>
      </c>
      <c r="E30" s="300" t="s">
        <v>3321</v>
      </c>
    </row>
    <row r="31" customHeight="1" spans="1:5">
      <c r="A31" s="295">
        <v>30</v>
      </c>
      <c r="B31" s="189" t="s">
        <v>3355</v>
      </c>
      <c r="C31" s="186" t="s">
        <v>3367</v>
      </c>
      <c r="D31" s="202" t="s">
        <v>3368</v>
      </c>
      <c r="E31" s="300" t="s">
        <v>3321</v>
      </c>
    </row>
    <row r="32" customHeight="1" spans="1:5">
      <c r="A32" s="295">
        <v>31</v>
      </c>
      <c r="B32" s="189" t="s">
        <v>3355</v>
      </c>
      <c r="C32" s="186" t="s">
        <v>3369</v>
      </c>
      <c r="D32" s="202" t="s">
        <v>3370</v>
      </c>
      <c r="E32" s="300" t="s">
        <v>3306</v>
      </c>
    </row>
    <row r="33" customHeight="1" spans="1:5">
      <c r="A33" s="295">
        <v>32</v>
      </c>
      <c r="B33" s="189" t="s">
        <v>3355</v>
      </c>
      <c r="C33" s="186" t="s">
        <v>3371</v>
      </c>
      <c r="D33" s="202" t="s">
        <v>3372</v>
      </c>
      <c r="E33" s="300" t="s">
        <v>3373</v>
      </c>
    </row>
    <row r="34" customHeight="1" spans="1:5">
      <c r="A34" s="295">
        <v>33</v>
      </c>
      <c r="B34" s="189" t="s">
        <v>3355</v>
      </c>
      <c r="C34" s="186" t="s">
        <v>3374</v>
      </c>
      <c r="D34" s="202" t="s">
        <v>3375</v>
      </c>
      <c r="E34" s="300" t="s">
        <v>3373</v>
      </c>
    </row>
    <row r="35" customHeight="1" spans="1:5">
      <c r="A35" s="295">
        <v>34</v>
      </c>
      <c r="B35" s="189" t="s">
        <v>3355</v>
      </c>
      <c r="C35" s="186" t="s">
        <v>3376</v>
      </c>
      <c r="D35" s="202" t="s">
        <v>3377</v>
      </c>
      <c r="E35" s="300" t="s">
        <v>3378</v>
      </c>
    </row>
    <row r="36" customHeight="1" spans="1:5">
      <c r="A36" s="295">
        <v>35</v>
      </c>
      <c r="B36" s="189" t="s">
        <v>3355</v>
      </c>
      <c r="C36" s="186" t="s">
        <v>3379</v>
      </c>
      <c r="D36" s="202" t="s">
        <v>3380</v>
      </c>
      <c r="E36" s="300" t="s">
        <v>3298</v>
      </c>
    </row>
    <row r="37" customHeight="1" spans="1:5">
      <c r="A37" s="295">
        <v>36</v>
      </c>
      <c r="B37" s="189" t="s">
        <v>3355</v>
      </c>
      <c r="C37" s="186" t="s">
        <v>3381</v>
      </c>
      <c r="D37" s="202" t="s">
        <v>3382</v>
      </c>
      <c r="E37" s="300" t="s">
        <v>3321</v>
      </c>
    </row>
    <row r="38" customHeight="1" spans="1:5">
      <c r="A38" s="295">
        <v>37</v>
      </c>
      <c r="B38" s="200" t="s">
        <v>3383</v>
      </c>
      <c r="C38" s="186" t="s">
        <v>3384</v>
      </c>
      <c r="D38" s="304" t="s">
        <v>3385</v>
      </c>
      <c r="E38" s="300" t="s">
        <v>3324</v>
      </c>
    </row>
    <row r="39" customHeight="1" spans="1:7">
      <c r="A39" s="295">
        <v>38</v>
      </c>
      <c r="B39" s="200" t="s">
        <v>3383</v>
      </c>
      <c r="C39" s="186" t="s">
        <v>3386</v>
      </c>
      <c r="D39" s="304" t="s">
        <v>3387</v>
      </c>
      <c r="E39" s="300" t="s">
        <v>3324</v>
      </c>
      <c r="F39" s="318"/>
      <c r="G39" s="317"/>
    </row>
    <row r="40" customHeight="1" spans="1:7">
      <c r="A40" s="295">
        <v>39</v>
      </c>
      <c r="B40" s="200" t="s">
        <v>3383</v>
      </c>
      <c r="C40" s="186" t="s">
        <v>3388</v>
      </c>
      <c r="D40" s="304" t="s">
        <v>3389</v>
      </c>
      <c r="E40" s="300" t="s">
        <v>3294</v>
      </c>
      <c r="F40" s="319"/>
      <c r="G40" s="320"/>
    </row>
    <row r="41" customHeight="1" spans="1:7">
      <c r="A41" s="295">
        <v>40</v>
      </c>
      <c r="B41" s="200" t="s">
        <v>3383</v>
      </c>
      <c r="C41" s="186" t="s">
        <v>3390</v>
      </c>
      <c r="D41" s="304" t="s">
        <v>3391</v>
      </c>
      <c r="E41" s="300" t="s">
        <v>3306</v>
      </c>
      <c r="F41" s="318"/>
      <c r="G41" s="320"/>
    </row>
    <row r="42" customHeight="1" spans="1:7">
      <c r="A42" s="295">
        <v>41</v>
      </c>
      <c r="B42" s="200" t="s">
        <v>3383</v>
      </c>
      <c r="C42" s="186" t="s">
        <v>3392</v>
      </c>
      <c r="D42" s="304" t="s">
        <v>3393</v>
      </c>
      <c r="E42" s="300" t="s">
        <v>3306</v>
      </c>
      <c r="F42" s="318"/>
      <c r="G42" s="320"/>
    </row>
    <row r="43" customHeight="1" spans="1:7">
      <c r="A43" s="295">
        <v>42</v>
      </c>
      <c r="B43" s="200" t="s">
        <v>3383</v>
      </c>
      <c r="C43" s="186" t="s">
        <v>3394</v>
      </c>
      <c r="D43" s="304" t="s">
        <v>3395</v>
      </c>
      <c r="E43" s="300" t="s">
        <v>3306</v>
      </c>
      <c r="F43" s="318"/>
      <c r="G43" s="320"/>
    </row>
    <row r="44" customHeight="1" spans="1:7">
      <c r="A44" s="295">
        <v>43</v>
      </c>
      <c r="B44" s="200" t="s">
        <v>3383</v>
      </c>
      <c r="C44" s="186" t="s">
        <v>3396</v>
      </c>
      <c r="D44" s="304" t="s">
        <v>3397</v>
      </c>
      <c r="E44" s="300" t="s">
        <v>3306</v>
      </c>
      <c r="F44" s="318"/>
      <c r="G44" s="320"/>
    </row>
    <row r="45" customHeight="1" spans="1:7">
      <c r="A45" s="295">
        <v>44</v>
      </c>
      <c r="B45" s="200" t="s">
        <v>3383</v>
      </c>
      <c r="C45" s="186" t="s">
        <v>3398</v>
      </c>
      <c r="D45" s="304" t="s">
        <v>3399</v>
      </c>
      <c r="E45" s="300" t="s">
        <v>3330</v>
      </c>
      <c r="F45" s="318"/>
      <c r="G45" s="320"/>
    </row>
    <row r="46" customHeight="1" spans="1:7">
      <c r="A46" s="295">
        <v>45</v>
      </c>
      <c r="B46" s="200" t="s">
        <v>3383</v>
      </c>
      <c r="C46" s="186" t="s">
        <v>3400</v>
      </c>
      <c r="D46" s="304" t="s">
        <v>3401</v>
      </c>
      <c r="E46" s="300" t="s">
        <v>3330</v>
      </c>
      <c r="F46" s="318"/>
      <c r="G46" s="320"/>
    </row>
    <row r="47" customHeight="1" spans="1:7">
      <c r="A47" s="295">
        <v>46</v>
      </c>
      <c r="B47" s="200" t="s">
        <v>3383</v>
      </c>
      <c r="C47" s="186" t="s">
        <v>3402</v>
      </c>
      <c r="D47" s="304" t="s">
        <v>3403</v>
      </c>
      <c r="E47" s="300" t="s">
        <v>3294</v>
      </c>
      <c r="F47" s="318"/>
      <c r="G47" s="320"/>
    </row>
    <row r="48" customHeight="1" spans="1:7">
      <c r="A48" s="295">
        <v>47</v>
      </c>
      <c r="B48" s="200" t="s">
        <v>3383</v>
      </c>
      <c r="C48" s="186" t="s">
        <v>3404</v>
      </c>
      <c r="D48" s="304" t="s">
        <v>3405</v>
      </c>
      <c r="E48" s="300" t="s">
        <v>3302</v>
      </c>
      <c r="F48" s="318"/>
      <c r="G48" s="320"/>
    </row>
    <row r="49" customHeight="1" spans="1:7">
      <c r="A49" s="295">
        <v>48</v>
      </c>
      <c r="B49" s="200" t="s">
        <v>3383</v>
      </c>
      <c r="C49" s="186" t="s">
        <v>3406</v>
      </c>
      <c r="D49" s="304" t="s">
        <v>3407</v>
      </c>
      <c r="E49" s="300" t="s">
        <v>3306</v>
      </c>
      <c r="F49" s="318"/>
      <c r="G49" s="320"/>
    </row>
    <row r="50" customHeight="1" spans="1:7">
      <c r="A50" s="295">
        <v>49</v>
      </c>
      <c r="B50" s="200" t="s">
        <v>3383</v>
      </c>
      <c r="C50" s="186" t="s">
        <v>3408</v>
      </c>
      <c r="D50" s="304" t="s">
        <v>3409</v>
      </c>
      <c r="E50" s="300" t="s">
        <v>3298</v>
      </c>
      <c r="F50" s="318"/>
      <c r="G50" s="320"/>
    </row>
    <row r="51" customHeight="1" spans="1:7">
      <c r="A51" s="295">
        <v>50</v>
      </c>
      <c r="B51" s="197" t="s">
        <v>3410</v>
      </c>
      <c r="C51" s="186" t="s">
        <v>3411</v>
      </c>
      <c r="D51" s="305" t="s">
        <v>3412</v>
      </c>
      <c r="E51" s="300" t="s">
        <v>3294</v>
      </c>
      <c r="F51" s="318"/>
      <c r="G51" s="320"/>
    </row>
    <row r="52" customHeight="1" spans="1:7">
      <c r="A52" s="295">
        <v>51</v>
      </c>
      <c r="B52" s="197" t="s">
        <v>3410</v>
      </c>
      <c r="C52" s="186" t="s">
        <v>3413</v>
      </c>
      <c r="D52" s="305" t="s">
        <v>3414</v>
      </c>
      <c r="E52" s="300" t="s">
        <v>3302</v>
      </c>
      <c r="F52" s="318"/>
      <c r="G52" s="317"/>
    </row>
    <row r="53" customHeight="1" spans="1:7">
      <c r="A53" s="295">
        <v>52</v>
      </c>
      <c r="B53" s="197" t="s">
        <v>3410</v>
      </c>
      <c r="C53" s="186" t="s">
        <v>3415</v>
      </c>
      <c r="D53" s="305" t="s">
        <v>3416</v>
      </c>
      <c r="E53" s="300" t="s">
        <v>3330</v>
      </c>
      <c r="F53" s="318"/>
      <c r="G53" s="317"/>
    </row>
    <row r="54" customHeight="1" spans="1:7">
      <c r="A54" s="295">
        <v>53</v>
      </c>
      <c r="B54" s="197" t="s">
        <v>3410</v>
      </c>
      <c r="C54" s="186" t="s">
        <v>3417</v>
      </c>
      <c r="D54" s="305" t="s">
        <v>3418</v>
      </c>
      <c r="E54" s="300" t="s">
        <v>3330</v>
      </c>
      <c r="F54" s="318"/>
      <c r="G54" s="317"/>
    </row>
    <row r="55" customHeight="1" spans="1:7">
      <c r="A55" s="295">
        <v>54</v>
      </c>
      <c r="B55" s="197" t="s">
        <v>3410</v>
      </c>
      <c r="C55" s="186" t="s">
        <v>3419</v>
      </c>
      <c r="D55" s="305" t="s">
        <v>3420</v>
      </c>
      <c r="E55" s="300" t="s">
        <v>3330</v>
      </c>
      <c r="F55" s="318"/>
      <c r="G55" s="317"/>
    </row>
    <row r="56" customHeight="1" spans="1:7">
      <c r="A56" s="295">
        <v>55</v>
      </c>
      <c r="B56" s="197" t="s">
        <v>3410</v>
      </c>
      <c r="C56" s="186" t="s">
        <v>3421</v>
      </c>
      <c r="D56" s="305" t="s">
        <v>3422</v>
      </c>
      <c r="E56" s="300" t="s">
        <v>3306</v>
      </c>
      <c r="F56" s="318"/>
      <c r="G56" s="317"/>
    </row>
    <row r="57" customHeight="1" spans="1:7">
      <c r="A57" s="295">
        <v>56</v>
      </c>
      <c r="B57" s="197" t="s">
        <v>3410</v>
      </c>
      <c r="C57" s="186" t="s">
        <v>3423</v>
      </c>
      <c r="D57" s="305" t="s">
        <v>3424</v>
      </c>
      <c r="E57" s="300" t="s">
        <v>3306</v>
      </c>
      <c r="F57" s="318"/>
      <c r="G57" s="317"/>
    </row>
    <row r="58" customHeight="1" spans="1:7">
      <c r="A58" s="295">
        <v>57</v>
      </c>
      <c r="B58" s="197" t="s">
        <v>3410</v>
      </c>
      <c r="C58" s="186" t="s">
        <v>3425</v>
      </c>
      <c r="D58" s="305" t="s">
        <v>3426</v>
      </c>
      <c r="E58" s="300" t="s">
        <v>3324</v>
      </c>
      <c r="F58" s="318"/>
      <c r="G58" s="317"/>
    </row>
    <row r="59" customHeight="1" spans="1:7">
      <c r="A59" s="295">
        <v>58</v>
      </c>
      <c r="B59" s="197" t="s">
        <v>3410</v>
      </c>
      <c r="C59" s="186" t="s">
        <v>3427</v>
      </c>
      <c r="D59" s="305" t="s">
        <v>3428</v>
      </c>
      <c r="E59" s="300" t="s">
        <v>3429</v>
      </c>
      <c r="F59" s="318"/>
      <c r="G59" s="317"/>
    </row>
    <row r="60" customHeight="1" spans="1:7">
      <c r="A60" s="295">
        <v>59</v>
      </c>
      <c r="B60" s="197" t="s">
        <v>3410</v>
      </c>
      <c r="C60" s="186" t="s">
        <v>3430</v>
      </c>
      <c r="D60" s="305" t="s">
        <v>3431</v>
      </c>
      <c r="E60" s="300" t="s">
        <v>3432</v>
      </c>
      <c r="F60" s="318"/>
      <c r="G60" s="317"/>
    </row>
    <row r="61" customHeight="1" spans="1:7">
      <c r="A61" s="295">
        <v>60</v>
      </c>
      <c r="B61" s="197" t="s">
        <v>3410</v>
      </c>
      <c r="C61" s="186" t="s">
        <v>3433</v>
      </c>
      <c r="D61" s="305" t="s">
        <v>3434</v>
      </c>
      <c r="E61" s="300" t="s">
        <v>3345</v>
      </c>
      <c r="F61" s="318"/>
      <c r="G61" s="317"/>
    </row>
    <row r="62" customHeight="1" spans="1:7">
      <c r="A62" s="295">
        <v>61</v>
      </c>
      <c r="B62" s="197" t="s">
        <v>3410</v>
      </c>
      <c r="C62" s="186" t="s">
        <v>3435</v>
      </c>
      <c r="D62" s="305" t="s">
        <v>3436</v>
      </c>
      <c r="E62" s="300" t="s">
        <v>3437</v>
      </c>
      <c r="F62" s="318"/>
      <c r="G62" s="317"/>
    </row>
    <row r="63" customHeight="1" spans="1:7">
      <c r="A63" s="295">
        <v>62</v>
      </c>
      <c r="B63" s="197" t="s">
        <v>3410</v>
      </c>
      <c r="C63" s="186" t="s">
        <v>3438</v>
      </c>
      <c r="D63" s="305" t="s">
        <v>3439</v>
      </c>
      <c r="E63" s="300" t="s">
        <v>3327</v>
      </c>
      <c r="F63" s="318"/>
      <c r="G63" s="317"/>
    </row>
    <row r="64" customHeight="1" spans="1:7">
      <c r="A64" s="295">
        <v>63</v>
      </c>
      <c r="B64" s="197" t="s">
        <v>3410</v>
      </c>
      <c r="C64" s="186" t="s">
        <v>3440</v>
      </c>
      <c r="D64" s="305" t="s">
        <v>3366</v>
      </c>
      <c r="E64" s="300" t="s">
        <v>3321</v>
      </c>
      <c r="F64" s="318"/>
      <c r="G64" s="317"/>
    </row>
    <row r="65" customHeight="1" spans="1:7">
      <c r="A65" s="295">
        <v>64</v>
      </c>
      <c r="B65" s="197" t="s">
        <v>3410</v>
      </c>
      <c r="C65" s="186" t="s">
        <v>3441</v>
      </c>
      <c r="D65" s="305" t="s">
        <v>3368</v>
      </c>
      <c r="E65" s="300" t="s">
        <v>3321</v>
      </c>
      <c r="F65" s="318"/>
      <c r="G65" s="317"/>
    </row>
    <row r="66" customHeight="1" spans="1:7">
      <c r="A66" s="295">
        <v>65</v>
      </c>
      <c r="B66" s="193" t="s">
        <v>3442</v>
      </c>
      <c r="C66" s="186" t="s">
        <v>3443</v>
      </c>
      <c r="D66" s="203" t="s">
        <v>3444</v>
      </c>
      <c r="E66" s="300" t="s">
        <v>3294</v>
      </c>
      <c r="F66" s="318"/>
      <c r="G66" s="317"/>
    </row>
    <row r="67" customHeight="1" spans="1:7">
      <c r="A67" s="295">
        <v>66</v>
      </c>
      <c r="B67" s="193" t="s">
        <v>3442</v>
      </c>
      <c r="C67" s="186" t="s">
        <v>3445</v>
      </c>
      <c r="D67" s="203" t="s">
        <v>3446</v>
      </c>
      <c r="E67" s="300" t="s">
        <v>3330</v>
      </c>
      <c r="F67" s="318"/>
      <c r="G67" s="317"/>
    </row>
    <row r="68" customHeight="1" spans="1:7">
      <c r="A68" s="295">
        <v>67</v>
      </c>
      <c r="B68" s="193" t="s">
        <v>3442</v>
      </c>
      <c r="C68" s="186" t="s">
        <v>3447</v>
      </c>
      <c r="D68" s="203" t="s">
        <v>3448</v>
      </c>
      <c r="E68" s="300" t="s">
        <v>3302</v>
      </c>
      <c r="F68" s="318"/>
      <c r="G68" s="317"/>
    </row>
    <row r="69" customHeight="1" spans="1:7">
      <c r="A69" s="295">
        <v>68</v>
      </c>
      <c r="B69" s="193" t="s">
        <v>3442</v>
      </c>
      <c r="C69" s="186" t="s">
        <v>3449</v>
      </c>
      <c r="D69" s="203" t="s">
        <v>3450</v>
      </c>
      <c r="E69" s="300" t="s">
        <v>3302</v>
      </c>
      <c r="F69" s="318"/>
      <c r="G69" s="317"/>
    </row>
    <row r="70" customHeight="1" spans="1:7">
      <c r="A70" s="295">
        <v>69</v>
      </c>
      <c r="B70" s="193" t="s">
        <v>3442</v>
      </c>
      <c r="C70" s="186" t="s">
        <v>3451</v>
      </c>
      <c r="D70" s="203" t="s">
        <v>3452</v>
      </c>
      <c r="E70" s="300" t="s">
        <v>3306</v>
      </c>
      <c r="F70" s="318"/>
      <c r="G70" s="317"/>
    </row>
    <row r="71" customHeight="1" spans="1:7">
      <c r="A71" s="295">
        <v>70</v>
      </c>
      <c r="B71" s="193" t="s">
        <v>3442</v>
      </c>
      <c r="C71" s="186" t="s">
        <v>3453</v>
      </c>
      <c r="D71" s="203" t="s">
        <v>3454</v>
      </c>
      <c r="E71" s="300" t="s">
        <v>3324</v>
      </c>
      <c r="F71" s="318"/>
      <c r="G71" s="317"/>
    </row>
    <row r="72" customHeight="1" spans="1:7">
      <c r="A72" s="295">
        <v>71</v>
      </c>
      <c r="B72" s="193" t="s">
        <v>3442</v>
      </c>
      <c r="C72" s="186" t="s">
        <v>3455</v>
      </c>
      <c r="D72" s="203" t="s">
        <v>3456</v>
      </c>
      <c r="E72" s="300" t="s">
        <v>3429</v>
      </c>
      <c r="F72" s="318"/>
      <c r="G72" s="317"/>
    </row>
    <row r="73" customHeight="1" spans="1:7">
      <c r="A73" s="295">
        <v>72</v>
      </c>
      <c r="B73" s="193" t="s">
        <v>3442</v>
      </c>
      <c r="C73" s="186" t="s">
        <v>3457</v>
      </c>
      <c r="D73" s="203" t="s">
        <v>3458</v>
      </c>
      <c r="E73" s="300" t="s">
        <v>3298</v>
      </c>
      <c r="F73" s="318"/>
      <c r="G73" s="317"/>
    </row>
    <row r="74" customHeight="1" spans="1:7">
      <c r="A74" s="295">
        <v>73</v>
      </c>
      <c r="B74" s="193" t="s">
        <v>3442</v>
      </c>
      <c r="C74" s="186" t="s">
        <v>3459</v>
      </c>
      <c r="D74" s="203" t="s">
        <v>3460</v>
      </c>
      <c r="E74" s="300" t="s">
        <v>3378</v>
      </c>
      <c r="F74" s="318"/>
      <c r="G74" s="317"/>
    </row>
    <row r="75" customHeight="1" spans="1:7">
      <c r="A75" s="295">
        <v>74</v>
      </c>
      <c r="B75" s="193" t="s">
        <v>3442</v>
      </c>
      <c r="C75" s="186" t="s">
        <v>3461</v>
      </c>
      <c r="D75" s="203" t="s">
        <v>3462</v>
      </c>
      <c r="E75" s="300" t="s">
        <v>3340</v>
      </c>
      <c r="F75" s="318"/>
      <c r="G75" s="317"/>
    </row>
    <row r="76" customHeight="1" spans="1:7">
      <c r="A76" s="295">
        <v>75</v>
      </c>
      <c r="B76" s="193" t="s">
        <v>3442</v>
      </c>
      <c r="C76" s="186" t="s">
        <v>3463</v>
      </c>
      <c r="D76" s="203" t="s">
        <v>3464</v>
      </c>
      <c r="E76" s="300" t="s">
        <v>3321</v>
      </c>
      <c r="F76" s="318"/>
      <c r="G76" s="317"/>
    </row>
    <row r="77" customHeight="1" spans="1:7">
      <c r="A77" s="295">
        <v>76</v>
      </c>
      <c r="B77" s="193" t="s">
        <v>3442</v>
      </c>
      <c r="C77" s="186" t="s">
        <v>3465</v>
      </c>
      <c r="D77" s="203" t="s">
        <v>3466</v>
      </c>
      <c r="E77" s="300" t="s">
        <v>3321</v>
      </c>
      <c r="F77" s="318"/>
      <c r="G77" s="317"/>
    </row>
    <row r="78" customHeight="1" spans="1:7">
      <c r="A78" s="295">
        <v>77</v>
      </c>
      <c r="B78" s="193" t="s">
        <v>3442</v>
      </c>
      <c r="C78" s="186" t="s">
        <v>3467</v>
      </c>
      <c r="D78" s="203" t="s">
        <v>3468</v>
      </c>
      <c r="E78" s="300" t="s">
        <v>3327</v>
      </c>
      <c r="F78" s="318"/>
      <c r="G78" s="317"/>
    </row>
    <row r="79" customHeight="1" spans="1:7">
      <c r="A79" s="295">
        <v>78</v>
      </c>
      <c r="B79" s="193" t="s">
        <v>3442</v>
      </c>
      <c r="C79" s="186" t="s">
        <v>3469</v>
      </c>
      <c r="D79" s="203" t="s">
        <v>3470</v>
      </c>
      <c r="E79" s="300" t="s">
        <v>3345</v>
      </c>
      <c r="F79" s="318"/>
      <c r="G79" s="317"/>
    </row>
    <row r="80" customHeight="1" spans="1:7">
      <c r="A80" s="295">
        <v>79</v>
      </c>
      <c r="B80" s="193" t="s">
        <v>3442</v>
      </c>
      <c r="C80" s="186" t="s">
        <v>3471</v>
      </c>
      <c r="D80" s="203" t="s">
        <v>3472</v>
      </c>
      <c r="E80" s="300" t="s">
        <v>3437</v>
      </c>
      <c r="F80" s="318"/>
      <c r="G80" s="317"/>
    </row>
    <row r="81" customHeight="1" spans="1:7">
      <c r="A81" s="295">
        <v>80</v>
      </c>
      <c r="B81" s="193" t="s">
        <v>3442</v>
      </c>
      <c r="C81" s="186" t="s">
        <v>3473</v>
      </c>
      <c r="D81" s="203" t="s">
        <v>3474</v>
      </c>
      <c r="E81" s="300" t="s">
        <v>3364</v>
      </c>
      <c r="F81" s="318"/>
      <c r="G81" s="317"/>
    </row>
    <row r="82" customHeight="1" spans="1:7">
      <c r="A82" s="295">
        <v>81</v>
      </c>
      <c r="B82" s="321" t="s">
        <v>3475</v>
      </c>
      <c r="C82" s="186" t="s">
        <v>3476</v>
      </c>
      <c r="D82" s="322" t="s">
        <v>3477</v>
      </c>
      <c r="E82" s="300" t="s">
        <v>3302</v>
      </c>
      <c r="F82" s="318"/>
      <c r="G82" s="317"/>
    </row>
    <row r="83" customHeight="1" spans="1:5">
      <c r="A83" s="295">
        <v>82</v>
      </c>
      <c r="B83" s="321" t="s">
        <v>3475</v>
      </c>
      <c r="C83" s="186" t="s">
        <v>3478</v>
      </c>
      <c r="D83" s="322" t="s">
        <v>3479</v>
      </c>
      <c r="E83" s="300" t="s">
        <v>3294</v>
      </c>
    </row>
    <row r="84" customHeight="1" spans="1:5">
      <c r="A84" s="295">
        <v>83</v>
      </c>
      <c r="B84" s="321" t="s">
        <v>3475</v>
      </c>
      <c r="C84" s="186" t="s">
        <v>3480</v>
      </c>
      <c r="D84" s="322" t="s">
        <v>3481</v>
      </c>
      <c r="E84" s="300" t="s">
        <v>3330</v>
      </c>
    </row>
    <row r="85" customHeight="1" spans="1:5">
      <c r="A85" s="295">
        <v>84</v>
      </c>
      <c r="B85" s="321" t="s">
        <v>3475</v>
      </c>
      <c r="C85" s="186" t="s">
        <v>3482</v>
      </c>
      <c r="D85" s="322" t="s">
        <v>3483</v>
      </c>
      <c r="E85" s="300" t="s">
        <v>3306</v>
      </c>
    </row>
    <row r="86" customHeight="1" spans="1:5">
      <c r="A86" s="295">
        <v>85</v>
      </c>
      <c r="B86" s="321" t="s">
        <v>3475</v>
      </c>
      <c r="C86" s="186" t="s">
        <v>3484</v>
      </c>
      <c r="D86" s="322" t="s">
        <v>3485</v>
      </c>
      <c r="E86" s="300" t="s">
        <v>3432</v>
      </c>
    </row>
    <row r="87" customHeight="1" spans="1:5">
      <c r="A87" s="295">
        <v>86</v>
      </c>
      <c r="B87" s="321" t="s">
        <v>3475</v>
      </c>
      <c r="C87" s="186" t="s">
        <v>3486</v>
      </c>
      <c r="D87" s="322" t="s">
        <v>3487</v>
      </c>
      <c r="E87" s="300" t="s">
        <v>3340</v>
      </c>
    </row>
    <row r="88" customHeight="1" spans="1:5">
      <c r="A88" s="295">
        <v>87</v>
      </c>
      <c r="B88" s="321" t="s">
        <v>3475</v>
      </c>
      <c r="C88" s="186" t="s">
        <v>3488</v>
      </c>
      <c r="D88" s="322" t="s">
        <v>3489</v>
      </c>
      <c r="E88" s="300" t="s">
        <v>3327</v>
      </c>
    </row>
    <row r="89" customHeight="1" spans="1:5">
      <c r="A89" s="295">
        <v>88</v>
      </c>
      <c r="B89" s="321" t="s">
        <v>3475</v>
      </c>
      <c r="C89" s="186" t="s">
        <v>3490</v>
      </c>
      <c r="D89" s="322" t="s">
        <v>3491</v>
      </c>
      <c r="E89" s="300" t="s">
        <v>3345</v>
      </c>
    </row>
    <row r="90" customHeight="1" spans="1:5">
      <c r="A90" s="295">
        <v>89</v>
      </c>
      <c r="B90" s="321" t="s">
        <v>3475</v>
      </c>
      <c r="C90" s="186" t="s">
        <v>3492</v>
      </c>
      <c r="D90" s="322" t="s">
        <v>3493</v>
      </c>
      <c r="E90" s="300" t="s">
        <v>3437</v>
      </c>
    </row>
    <row r="91" customHeight="1" spans="1:5">
      <c r="A91" s="295">
        <v>90</v>
      </c>
      <c r="B91" s="321" t="s">
        <v>3475</v>
      </c>
      <c r="C91" s="186" t="s">
        <v>3494</v>
      </c>
      <c r="D91" s="322" t="s">
        <v>3495</v>
      </c>
      <c r="E91" s="300" t="s">
        <v>3429</v>
      </c>
    </row>
    <row r="92" customHeight="1" spans="1:5">
      <c r="A92" s="295">
        <v>91</v>
      </c>
      <c r="B92" s="321" t="s">
        <v>3475</v>
      </c>
      <c r="C92" s="186" t="s">
        <v>3496</v>
      </c>
      <c r="D92" s="322" t="s">
        <v>3497</v>
      </c>
      <c r="E92" s="300" t="s">
        <v>3310</v>
      </c>
    </row>
    <row r="93" customHeight="1" spans="1:5">
      <c r="A93" s="295">
        <v>92</v>
      </c>
      <c r="B93" s="321" t="s">
        <v>3475</v>
      </c>
      <c r="C93" s="186" t="s">
        <v>3498</v>
      </c>
      <c r="D93" s="322" t="s">
        <v>3499</v>
      </c>
      <c r="E93" s="300" t="s">
        <v>3324</v>
      </c>
    </row>
    <row r="94" customHeight="1" spans="1:5">
      <c r="A94" s="295">
        <v>93</v>
      </c>
      <c r="B94" s="191" t="s">
        <v>3500</v>
      </c>
      <c r="C94" s="186" t="s">
        <v>3501</v>
      </c>
      <c r="D94" s="301" t="s">
        <v>3502</v>
      </c>
      <c r="E94" s="300" t="s">
        <v>3330</v>
      </c>
    </row>
    <row r="95" customHeight="1" spans="1:7">
      <c r="A95" s="295">
        <v>94</v>
      </c>
      <c r="B95" s="191" t="s">
        <v>3500</v>
      </c>
      <c r="C95" s="186" t="s">
        <v>3503</v>
      </c>
      <c r="D95" s="301" t="s">
        <v>3504</v>
      </c>
      <c r="E95" s="300" t="s">
        <v>3306</v>
      </c>
      <c r="F95" s="318"/>
      <c r="G95" s="317"/>
    </row>
    <row r="96" customHeight="1" spans="1:7">
      <c r="A96" s="295">
        <v>95</v>
      </c>
      <c r="B96" s="191" t="s">
        <v>3500</v>
      </c>
      <c r="C96" s="186" t="s">
        <v>3505</v>
      </c>
      <c r="D96" s="301" t="s">
        <v>3506</v>
      </c>
      <c r="E96" s="300" t="s">
        <v>3306</v>
      </c>
      <c r="F96" s="318"/>
      <c r="G96" s="317"/>
    </row>
    <row r="97" customHeight="1" spans="1:7">
      <c r="A97" s="295">
        <v>96</v>
      </c>
      <c r="B97" s="191" t="s">
        <v>3500</v>
      </c>
      <c r="C97" s="186" t="s">
        <v>3507</v>
      </c>
      <c r="D97" s="301" t="s">
        <v>3508</v>
      </c>
      <c r="E97" s="300" t="s">
        <v>3373</v>
      </c>
      <c r="F97" s="318"/>
      <c r="G97" s="317"/>
    </row>
    <row r="98" customHeight="1" spans="1:7">
      <c r="A98" s="295">
        <v>97</v>
      </c>
      <c r="B98" s="191" t="s">
        <v>3500</v>
      </c>
      <c r="C98" s="186" t="s">
        <v>3509</v>
      </c>
      <c r="D98" s="301" t="s">
        <v>3510</v>
      </c>
      <c r="E98" s="300" t="s">
        <v>3378</v>
      </c>
      <c r="F98" s="318"/>
      <c r="G98" s="317"/>
    </row>
    <row r="99" customHeight="1" spans="1:7">
      <c r="A99" s="295">
        <v>98</v>
      </c>
      <c r="B99" s="192" t="s">
        <v>3511</v>
      </c>
      <c r="C99" s="186" t="s">
        <v>3512</v>
      </c>
      <c r="D99" s="323" t="s">
        <v>3513</v>
      </c>
      <c r="E99" s="300" t="s">
        <v>3294</v>
      </c>
      <c r="F99" s="318"/>
      <c r="G99" s="317"/>
    </row>
    <row r="100" customHeight="1" spans="1:5">
      <c r="A100" s="295">
        <v>99</v>
      </c>
      <c r="B100" s="192" t="s">
        <v>3511</v>
      </c>
      <c r="C100" s="186" t="s">
        <v>3514</v>
      </c>
      <c r="D100" s="323" t="s">
        <v>3515</v>
      </c>
      <c r="E100" s="300" t="s">
        <v>3306</v>
      </c>
    </row>
    <row r="101" customHeight="1" spans="1:7">
      <c r="A101" s="295">
        <v>100</v>
      </c>
      <c r="B101" s="192" t="s">
        <v>3511</v>
      </c>
      <c r="C101" s="186" t="s">
        <v>3516</v>
      </c>
      <c r="D101" s="323" t="s">
        <v>3517</v>
      </c>
      <c r="E101" s="300" t="s">
        <v>3437</v>
      </c>
      <c r="F101" s="318"/>
      <c r="G101" s="317"/>
    </row>
    <row r="102" customHeight="1" spans="1:7">
      <c r="A102" s="295">
        <v>101</v>
      </c>
      <c r="B102" s="192" t="s">
        <v>3511</v>
      </c>
      <c r="C102" s="186" t="s">
        <v>3518</v>
      </c>
      <c r="D102" s="323" t="s">
        <v>3519</v>
      </c>
      <c r="E102" s="300" t="s">
        <v>3327</v>
      </c>
      <c r="F102" s="318"/>
      <c r="G102" s="317"/>
    </row>
    <row r="103" customHeight="1" spans="1:7">
      <c r="A103" s="295">
        <v>102</v>
      </c>
      <c r="B103" s="192" t="s">
        <v>3511</v>
      </c>
      <c r="C103" s="186" t="s">
        <v>3520</v>
      </c>
      <c r="D103" s="323" t="s">
        <v>3521</v>
      </c>
      <c r="E103" s="300" t="s">
        <v>3522</v>
      </c>
      <c r="F103" s="318"/>
      <c r="G103" s="317"/>
    </row>
    <row r="104" customHeight="1" spans="1:7">
      <c r="A104" s="295">
        <v>103</v>
      </c>
      <c r="B104" s="324" t="s">
        <v>3523</v>
      </c>
      <c r="C104" s="186" t="s">
        <v>3524</v>
      </c>
      <c r="D104" s="325" t="s">
        <v>3525</v>
      </c>
      <c r="E104" s="300" t="s">
        <v>3302</v>
      </c>
      <c r="F104" s="318"/>
      <c r="G104" s="317"/>
    </row>
    <row r="105" customHeight="1" spans="1:7">
      <c r="A105" s="295">
        <v>104</v>
      </c>
      <c r="B105" s="324" t="s">
        <v>3523</v>
      </c>
      <c r="C105" s="186" t="s">
        <v>3526</v>
      </c>
      <c r="D105" s="326" t="s">
        <v>3527</v>
      </c>
      <c r="E105" s="300" t="s">
        <v>3330</v>
      </c>
      <c r="F105" s="318"/>
      <c r="G105" s="317"/>
    </row>
    <row r="106" customHeight="1" spans="1:7">
      <c r="A106" s="295">
        <v>105</v>
      </c>
      <c r="B106" s="324" t="s">
        <v>3523</v>
      </c>
      <c r="C106" s="186" t="s">
        <v>3528</v>
      </c>
      <c r="D106" s="325" t="s">
        <v>3529</v>
      </c>
      <c r="E106" s="300" t="s">
        <v>3294</v>
      </c>
      <c r="F106" s="318"/>
      <c r="G106" s="317"/>
    </row>
    <row r="107" customHeight="1" spans="1:7">
      <c r="A107" s="295">
        <v>106</v>
      </c>
      <c r="B107" s="324" t="s">
        <v>3523</v>
      </c>
      <c r="C107" s="186" t="s">
        <v>3530</v>
      </c>
      <c r="D107" s="325" t="s">
        <v>3531</v>
      </c>
      <c r="E107" s="300" t="s">
        <v>3306</v>
      </c>
      <c r="F107" s="318"/>
      <c r="G107" s="317"/>
    </row>
    <row r="108" customHeight="1" spans="1:7">
      <c r="A108" s="295">
        <v>107</v>
      </c>
      <c r="B108" s="324" t="s">
        <v>3523</v>
      </c>
      <c r="C108" s="186" t="s">
        <v>3532</v>
      </c>
      <c r="D108" s="325" t="s">
        <v>3533</v>
      </c>
      <c r="E108" s="300" t="s">
        <v>3310</v>
      </c>
      <c r="F108" s="318"/>
      <c r="G108" s="317"/>
    </row>
    <row r="109" customHeight="1" spans="1:7">
      <c r="A109" s="295">
        <v>108</v>
      </c>
      <c r="B109" s="324" t="s">
        <v>3523</v>
      </c>
      <c r="C109" s="186" t="s">
        <v>3534</v>
      </c>
      <c r="D109" s="325" t="s">
        <v>3535</v>
      </c>
      <c r="E109" s="300" t="s">
        <v>3324</v>
      </c>
      <c r="F109" s="318"/>
      <c r="G109" s="317"/>
    </row>
    <row r="110" customHeight="1" spans="1:7">
      <c r="A110" s="295">
        <v>109</v>
      </c>
      <c r="B110" s="324" t="s">
        <v>3523</v>
      </c>
      <c r="C110" s="186" t="s">
        <v>3536</v>
      </c>
      <c r="D110" s="325" t="s">
        <v>3537</v>
      </c>
      <c r="E110" s="300" t="s">
        <v>3429</v>
      </c>
      <c r="F110" s="318"/>
      <c r="G110" s="317"/>
    </row>
    <row r="111" customHeight="1" spans="1:7">
      <c r="A111" s="295">
        <v>110</v>
      </c>
      <c r="B111" s="324" t="s">
        <v>3523</v>
      </c>
      <c r="C111" s="186" t="s">
        <v>3538</v>
      </c>
      <c r="D111" s="325" t="s">
        <v>3539</v>
      </c>
      <c r="E111" s="300" t="s">
        <v>3345</v>
      </c>
      <c r="F111" s="318"/>
      <c r="G111" s="317"/>
    </row>
    <row r="112" customHeight="1" spans="1:7">
      <c r="A112" s="295">
        <v>111</v>
      </c>
      <c r="B112" s="324" t="s">
        <v>3523</v>
      </c>
      <c r="C112" s="186" t="s">
        <v>3540</v>
      </c>
      <c r="D112" s="325" t="s">
        <v>3541</v>
      </c>
      <c r="E112" s="300" t="s">
        <v>3327</v>
      </c>
      <c r="F112" s="318"/>
      <c r="G112" s="317"/>
    </row>
    <row r="113" customHeight="1" spans="1:7">
      <c r="A113" s="295">
        <v>112</v>
      </c>
      <c r="B113" s="324" t="s">
        <v>3523</v>
      </c>
      <c r="C113" s="186" t="s">
        <v>3542</v>
      </c>
      <c r="D113" s="325" t="s">
        <v>3543</v>
      </c>
      <c r="E113" s="300" t="s">
        <v>3373</v>
      </c>
      <c r="F113" s="318"/>
      <c r="G113" s="317"/>
    </row>
    <row r="114" customHeight="1" spans="1:7">
      <c r="A114" s="295">
        <v>113</v>
      </c>
      <c r="B114" s="324" t="s">
        <v>3523</v>
      </c>
      <c r="C114" s="186" t="s">
        <v>3544</v>
      </c>
      <c r="D114" s="325" t="s">
        <v>3545</v>
      </c>
      <c r="E114" s="300" t="s">
        <v>3321</v>
      </c>
      <c r="F114" s="318"/>
      <c r="G114" s="317"/>
    </row>
    <row r="115" customHeight="1" spans="1:7">
      <c r="A115" s="295">
        <v>114</v>
      </c>
      <c r="B115" s="192" t="s">
        <v>3546</v>
      </c>
      <c r="C115" s="186" t="s">
        <v>3547</v>
      </c>
      <c r="D115" s="323" t="s">
        <v>3548</v>
      </c>
      <c r="E115" s="300" t="s">
        <v>3298</v>
      </c>
      <c r="F115" s="318"/>
      <c r="G115" s="317"/>
    </row>
    <row r="116" customHeight="1" spans="1:7">
      <c r="A116" s="295">
        <v>115</v>
      </c>
      <c r="B116" s="192" t="s">
        <v>3546</v>
      </c>
      <c r="C116" s="186" t="s">
        <v>3549</v>
      </c>
      <c r="D116" s="323" t="s">
        <v>3550</v>
      </c>
      <c r="E116" s="300" t="s">
        <v>3345</v>
      </c>
      <c r="F116" s="318"/>
      <c r="G116" s="320"/>
    </row>
    <row r="117" customHeight="1" spans="1:7">
      <c r="A117" s="295">
        <v>116</v>
      </c>
      <c r="B117" s="192" t="s">
        <v>3546</v>
      </c>
      <c r="C117" s="186" t="s">
        <v>3551</v>
      </c>
      <c r="D117" s="323" t="s">
        <v>3552</v>
      </c>
      <c r="E117" s="300" t="s">
        <v>3327</v>
      </c>
      <c r="F117" s="318"/>
      <c r="G117" s="317"/>
    </row>
    <row r="118" customHeight="1" spans="1:7">
      <c r="A118" s="295">
        <v>117</v>
      </c>
      <c r="B118" s="192" t="s">
        <v>3546</v>
      </c>
      <c r="C118" s="186" t="s">
        <v>3553</v>
      </c>
      <c r="D118" s="323" t="s">
        <v>3554</v>
      </c>
      <c r="E118" s="300" t="s">
        <v>3348</v>
      </c>
      <c r="F118" s="318"/>
      <c r="G118" s="317"/>
    </row>
    <row r="119" customHeight="1" spans="1:7">
      <c r="A119" s="295">
        <v>118</v>
      </c>
      <c r="B119" s="192" t="s">
        <v>3546</v>
      </c>
      <c r="C119" s="186" t="s">
        <v>3555</v>
      </c>
      <c r="D119" s="323" t="s">
        <v>3556</v>
      </c>
      <c r="E119" s="300" t="s">
        <v>3294</v>
      </c>
      <c r="F119" s="318"/>
      <c r="G119" s="317"/>
    </row>
    <row r="120" customHeight="1" spans="1:7">
      <c r="A120" s="295">
        <v>119</v>
      </c>
      <c r="B120" s="192" t="s">
        <v>3546</v>
      </c>
      <c r="C120" s="186" t="s">
        <v>3557</v>
      </c>
      <c r="D120" s="323" t="s">
        <v>3558</v>
      </c>
      <c r="E120" s="300" t="s">
        <v>3559</v>
      </c>
      <c r="F120" s="318"/>
      <c r="G120" s="317"/>
    </row>
    <row r="121" customHeight="1" spans="1:7">
      <c r="A121" s="295">
        <v>120</v>
      </c>
      <c r="B121" s="192" t="s">
        <v>3546</v>
      </c>
      <c r="C121" s="186" t="s">
        <v>3560</v>
      </c>
      <c r="D121" s="323" t="s">
        <v>3561</v>
      </c>
      <c r="E121" s="300" t="s">
        <v>3294</v>
      </c>
      <c r="F121" s="318"/>
      <c r="G121" s="317"/>
    </row>
    <row r="122" customHeight="1" spans="1:7">
      <c r="A122" s="295">
        <v>121</v>
      </c>
      <c r="B122" s="192" t="s">
        <v>3546</v>
      </c>
      <c r="C122" s="186" t="s">
        <v>3562</v>
      </c>
      <c r="D122" s="323" t="s">
        <v>3563</v>
      </c>
      <c r="E122" s="300" t="s">
        <v>3294</v>
      </c>
      <c r="F122" s="318"/>
      <c r="G122" s="317"/>
    </row>
    <row r="123" s="178" customFormat="1" customHeight="1" spans="1:7">
      <c r="A123" s="295">
        <v>122</v>
      </c>
      <c r="B123" s="192" t="s">
        <v>3546</v>
      </c>
      <c r="C123" s="186" t="s">
        <v>3564</v>
      </c>
      <c r="D123" s="323" t="s">
        <v>3565</v>
      </c>
      <c r="E123" s="300" t="s">
        <v>3566</v>
      </c>
      <c r="G123" s="179"/>
    </row>
    <row r="124" customHeight="1" spans="1:7">
      <c r="A124" s="295">
        <v>123</v>
      </c>
      <c r="B124" s="192" t="s">
        <v>3546</v>
      </c>
      <c r="C124" s="186" t="s">
        <v>3567</v>
      </c>
      <c r="D124" s="323" t="s">
        <v>3568</v>
      </c>
      <c r="E124" s="300" t="s">
        <v>3373</v>
      </c>
      <c r="F124" s="318"/>
      <c r="G124" s="317"/>
    </row>
    <row r="125" customHeight="1" spans="1:7">
      <c r="A125" s="295">
        <v>124</v>
      </c>
      <c r="B125" s="192" t="s">
        <v>3546</v>
      </c>
      <c r="C125" s="186" t="s">
        <v>3569</v>
      </c>
      <c r="D125" s="323" t="s">
        <v>3570</v>
      </c>
      <c r="E125" s="300" t="s">
        <v>3306</v>
      </c>
      <c r="F125" s="318"/>
      <c r="G125" s="317"/>
    </row>
    <row r="126" s="178" customFormat="1" customHeight="1" spans="1:7">
      <c r="A126" s="295">
        <v>125</v>
      </c>
      <c r="B126" s="192" t="s">
        <v>3546</v>
      </c>
      <c r="C126" s="186" t="s">
        <v>3571</v>
      </c>
      <c r="D126" s="323" t="s">
        <v>3115</v>
      </c>
      <c r="E126" s="300" t="s">
        <v>3378</v>
      </c>
      <c r="G126" s="179"/>
    </row>
    <row r="127" s="178" customFormat="1" customHeight="1" spans="1:7">
      <c r="A127" s="295">
        <v>126</v>
      </c>
      <c r="B127" s="192" t="s">
        <v>3546</v>
      </c>
      <c r="C127" s="186" t="s">
        <v>3572</v>
      </c>
      <c r="D127" s="323" t="s">
        <v>3119</v>
      </c>
      <c r="E127" s="300" t="s">
        <v>3348</v>
      </c>
      <c r="G127" s="179"/>
    </row>
    <row r="128" s="178" customFormat="1" customHeight="1" spans="1:7">
      <c r="A128" s="295">
        <v>127</v>
      </c>
      <c r="B128" s="192" t="s">
        <v>3546</v>
      </c>
      <c r="C128" s="186" t="s">
        <v>3573</v>
      </c>
      <c r="D128" s="323" t="s">
        <v>3574</v>
      </c>
      <c r="E128" s="300" t="s">
        <v>3330</v>
      </c>
      <c r="G128" s="179"/>
    </row>
    <row r="129" s="178" customFormat="1" customHeight="1" spans="1:7">
      <c r="A129" s="295">
        <v>128</v>
      </c>
      <c r="B129" s="192" t="s">
        <v>3546</v>
      </c>
      <c r="C129" s="186" t="s">
        <v>3575</v>
      </c>
      <c r="D129" s="323" t="s">
        <v>3576</v>
      </c>
      <c r="E129" s="300" t="s">
        <v>3348</v>
      </c>
      <c r="G129" s="179"/>
    </row>
    <row r="130" customHeight="1" spans="1:7">
      <c r="A130" s="295">
        <v>129</v>
      </c>
      <c r="B130" s="192" t="s">
        <v>3546</v>
      </c>
      <c r="C130" s="186" t="s">
        <v>3577</v>
      </c>
      <c r="D130" s="323" t="s">
        <v>3578</v>
      </c>
      <c r="E130" s="300" t="s">
        <v>3522</v>
      </c>
      <c r="F130" s="318"/>
      <c r="G130" s="317"/>
    </row>
    <row r="131" customHeight="1" spans="1:7">
      <c r="A131" s="295">
        <v>130</v>
      </c>
      <c r="B131" s="192" t="s">
        <v>3546</v>
      </c>
      <c r="C131" s="186" t="s">
        <v>3579</v>
      </c>
      <c r="D131" s="323" t="s">
        <v>3580</v>
      </c>
      <c r="E131" s="300" t="s">
        <v>3294</v>
      </c>
      <c r="F131" s="318"/>
      <c r="G131" s="317"/>
    </row>
    <row r="132" s="178" customFormat="1" customHeight="1" spans="1:7">
      <c r="A132" s="295">
        <v>131</v>
      </c>
      <c r="B132" s="192" t="s">
        <v>3546</v>
      </c>
      <c r="C132" s="186" t="s">
        <v>3581</v>
      </c>
      <c r="D132" s="323" t="s">
        <v>3582</v>
      </c>
      <c r="E132" s="300" t="s">
        <v>3310</v>
      </c>
      <c r="G132" s="179"/>
    </row>
    <row r="133" s="178" customFormat="1" customHeight="1" spans="1:7">
      <c r="A133" s="295">
        <v>132</v>
      </c>
      <c r="B133" s="192" t="s">
        <v>3546</v>
      </c>
      <c r="C133" s="186" t="s">
        <v>3583</v>
      </c>
      <c r="D133" s="323" t="s">
        <v>3584</v>
      </c>
      <c r="E133" s="300" t="s">
        <v>3340</v>
      </c>
      <c r="G133" s="179"/>
    </row>
    <row r="134" s="178" customFormat="1" customHeight="1" spans="1:7">
      <c r="A134" s="295">
        <v>133</v>
      </c>
      <c r="B134" s="192" t="s">
        <v>3546</v>
      </c>
      <c r="C134" s="186" t="s">
        <v>3585</v>
      </c>
      <c r="D134" s="323" t="s">
        <v>3133</v>
      </c>
      <c r="E134" s="300" t="s">
        <v>3294</v>
      </c>
      <c r="G134" s="179"/>
    </row>
    <row r="135" customHeight="1" spans="1:7">
      <c r="A135" s="295">
        <v>134</v>
      </c>
      <c r="B135" s="192" t="s">
        <v>3546</v>
      </c>
      <c r="C135" s="186" t="s">
        <v>3586</v>
      </c>
      <c r="D135" s="327" t="s">
        <v>3587</v>
      </c>
      <c r="E135" s="330" t="s">
        <v>3588</v>
      </c>
      <c r="F135" s="318"/>
      <c r="G135" s="317"/>
    </row>
    <row r="136" customHeight="1" spans="1:7">
      <c r="A136" s="295">
        <v>135</v>
      </c>
      <c r="B136" s="192" t="s">
        <v>3546</v>
      </c>
      <c r="C136" s="328" t="s">
        <v>3589</v>
      </c>
      <c r="D136" s="327" t="s">
        <v>3590</v>
      </c>
      <c r="E136" s="330" t="s">
        <v>3588</v>
      </c>
      <c r="F136" s="318"/>
      <c r="G136" s="317"/>
    </row>
    <row r="137" s="178" customFormat="1" customHeight="1" spans="1:7">
      <c r="A137" s="295">
        <v>136</v>
      </c>
      <c r="B137" s="301" t="s">
        <v>3591</v>
      </c>
      <c r="C137" s="186" t="s">
        <v>3592</v>
      </c>
      <c r="D137" s="301" t="s">
        <v>3593</v>
      </c>
      <c r="E137" s="300" t="s">
        <v>3294</v>
      </c>
      <c r="G137" s="179"/>
    </row>
    <row r="138" s="178" customFormat="1" customHeight="1" spans="1:7">
      <c r="A138" s="295">
        <v>137</v>
      </c>
      <c r="B138" s="301" t="s">
        <v>3591</v>
      </c>
      <c r="C138" s="186" t="s">
        <v>3594</v>
      </c>
      <c r="D138" s="301" t="s">
        <v>3595</v>
      </c>
      <c r="E138" s="300" t="s">
        <v>3302</v>
      </c>
      <c r="G138" s="179"/>
    </row>
    <row r="139" s="178" customFormat="1" customHeight="1" spans="1:7">
      <c r="A139" s="295">
        <v>138</v>
      </c>
      <c r="B139" s="301" t="s">
        <v>3591</v>
      </c>
      <c r="C139" s="186" t="s">
        <v>3596</v>
      </c>
      <c r="D139" s="301" t="s">
        <v>3597</v>
      </c>
      <c r="E139" s="300" t="s">
        <v>3302</v>
      </c>
      <c r="G139" s="179"/>
    </row>
    <row r="140" s="178" customFormat="1" customHeight="1" spans="1:7">
      <c r="A140" s="295">
        <v>139</v>
      </c>
      <c r="B140" s="301" t="s">
        <v>3591</v>
      </c>
      <c r="C140" s="186" t="s">
        <v>3598</v>
      </c>
      <c r="D140" s="301" t="s">
        <v>3599</v>
      </c>
      <c r="E140" s="300" t="s">
        <v>3330</v>
      </c>
      <c r="G140" s="179"/>
    </row>
    <row r="141" customHeight="1" spans="1:7">
      <c r="A141" s="295">
        <v>140</v>
      </c>
      <c r="B141" s="301" t="s">
        <v>3591</v>
      </c>
      <c r="C141" s="186" t="s">
        <v>3600</v>
      </c>
      <c r="D141" s="301" t="s">
        <v>3601</v>
      </c>
      <c r="E141" s="300" t="s">
        <v>3330</v>
      </c>
      <c r="F141" s="318"/>
      <c r="G141" s="317"/>
    </row>
    <row r="142" customHeight="1" spans="1:7">
      <c r="A142" s="295">
        <v>141</v>
      </c>
      <c r="B142" s="301" t="s">
        <v>3591</v>
      </c>
      <c r="C142" s="186" t="s">
        <v>3602</v>
      </c>
      <c r="D142" s="301" t="s">
        <v>2688</v>
      </c>
      <c r="E142" s="300" t="s">
        <v>3294</v>
      </c>
      <c r="F142" s="318"/>
      <c r="G142" s="317"/>
    </row>
    <row r="143" s="178" customFormat="1" customHeight="1" spans="1:7">
      <c r="A143" s="295">
        <v>142</v>
      </c>
      <c r="B143" s="301" t="s">
        <v>3591</v>
      </c>
      <c r="C143" s="186" t="s">
        <v>3603</v>
      </c>
      <c r="D143" s="301" t="s">
        <v>3604</v>
      </c>
      <c r="E143" s="300" t="s">
        <v>3324</v>
      </c>
      <c r="G143" s="179"/>
    </row>
    <row r="144" s="178" customFormat="1" customHeight="1" spans="1:7">
      <c r="A144" s="295">
        <v>143</v>
      </c>
      <c r="B144" s="301" t="s">
        <v>3591</v>
      </c>
      <c r="C144" s="186" t="s">
        <v>3605</v>
      </c>
      <c r="D144" s="301" t="s">
        <v>3606</v>
      </c>
      <c r="E144" s="300" t="s">
        <v>3310</v>
      </c>
      <c r="G144" s="179"/>
    </row>
    <row r="145" s="178" customFormat="1" customHeight="1" spans="1:7">
      <c r="A145" s="295">
        <v>144</v>
      </c>
      <c r="B145" s="301" t="s">
        <v>3591</v>
      </c>
      <c r="C145" s="186" t="s">
        <v>3607</v>
      </c>
      <c r="D145" s="301" t="s">
        <v>3608</v>
      </c>
      <c r="E145" s="300" t="s">
        <v>3429</v>
      </c>
      <c r="G145" s="179"/>
    </row>
    <row r="146" s="178" customFormat="1" customHeight="1" spans="1:7">
      <c r="A146" s="295">
        <v>145</v>
      </c>
      <c r="B146" s="301" t="s">
        <v>3591</v>
      </c>
      <c r="C146" s="186" t="s">
        <v>3609</v>
      </c>
      <c r="D146" s="301" t="s">
        <v>3610</v>
      </c>
      <c r="E146" s="300" t="s">
        <v>3429</v>
      </c>
      <c r="G146" s="179"/>
    </row>
    <row r="147" s="178" customFormat="1" customHeight="1" spans="1:7">
      <c r="A147" s="295">
        <v>146</v>
      </c>
      <c r="B147" s="301" t="s">
        <v>3591</v>
      </c>
      <c r="C147" s="186" t="s">
        <v>3611</v>
      </c>
      <c r="D147" s="301" t="s">
        <v>3612</v>
      </c>
      <c r="E147" s="300" t="s">
        <v>3373</v>
      </c>
      <c r="G147" s="179"/>
    </row>
    <row r="148" s="178" customFormat="1" customHeight="1" spans="1:7">
      <c r="A148" s="295">
        <v>147</v>
      </c>
      <c r="B148" s="301" t="s">
        <v>3591</v>
      </c>
      <c r="C148" s="186" t="s">
        <v>3613</v>
      </c>
      <c r="D148" s="301" t="s">
        <v>3614</v>
      </c>
      <c r="E148" s="300" t="s">
        <v>3373</v>
      </c>
      <c r="G148" s="179"/>
    </row>
    <row r="149" s="178" customFormat="1" customHeight="1" spans="1:7">
      <c r="A149" s="295">
        <v>148</v>
      </c>
      <c r="B149" s="301" t="s">
        <v>3591</v>
      </c>
      <c r="C149" s="186" t="s">
        <v>3615</v>
      </c>
      <c r="D149" s="301" t="s">
        <v>3616</v>
      </c>
      <c r="E149" s="300" t="s">
        <v>3345</v>
      </c>
      <c r="G149" s="179"/>
    </row>
    <row r="150" s="178" customFormat="1" customHeight="1" spans="1:7">
      <c r="A150" s="295">
        <v>149</v>
      </c>
      <c r="B150" s="301" t="s">
        <v>3591</v>
      </c>
      <c r="C150" s="186" t="s">
        <v>3617</v>
      </c>
      <c r="D150" s="301" t="s">
        <v>3618</v>
      </c>
      <c r="E150" s="300" t="s">
        <v>3324</v>
      </c>
      <c r="G150" s="179"/>
    </row>
    <row r="151" s="178" customFormat="1" customHeight="1" spans="1:7">
      <c r="A151" s="295">
        <v>150</v>
      </c>
      <c r="B151" s="301" t="s">
        <v>3591</v>
      </c>
      <c r="C151" s="186" t="s">
        <v>3619</v>
      </c>
      <c r="D151" s="301" t="s">
        <v>3620</v>
      </c>
      <c r="E151" s="300" t="s">
        <v>3321</v>
      </c>
      <c r="G151" s="179"/>
    </row>
    <row r="152" s="178" customFormat="1" customHeight="1" spans="1:7">
      <c r="A152" s="295">
        <v>151</v>
      </c>
      <c r="B152" s="301" t="s">
        <v>3591</v>
      </c>
      <c r="C152" s="186" t="s">
        <v>3621</v>
      </c>
      <c r="D152" s="301" t="s">
        <v>3622</v>
      </c>
      <c r="E152" s="300" t="s">
        <v>3321</v>
      </c>
      <c r="G152" s="179"/>
    </row>
    <row r="153" s="178" customFormat="1" customHeight="1" spans="1:7">
      <c r="A153" s="295">
        <v>152</v>
      </c>
      <c r="B153" s="301" t="s">
        <v>3591</v>
      </c>
      <c r="C153" s="186" t="s">
        <v>3623</v>
      </c>
      <c r="D153" s="301" t="s">
        <v>3624</v>
      </c>
      <c r="E153" s="300" t="s">
        <v>3321</v>
      </c>
      <c r="G153" s="179"/>
    </row>
    <row r="154" s="178" customFormat="1" customHeight="1" spans="1:7">
      <c r="A154" s="295">
        <v>153</v>
      </c>
      <c r="B154" s="193" t="s">
        <v>3625</v>
      </c>
      <c r="C154" s="186" t="s">
        <v>3626</v>
      </c>
      <c r="D154" s="203" t="s">
        <v>3627</v>
      </c>
      <c r="E154" s="300" t="s">
        <v>3345</v>
      </c>
      <c r="G154" s="179"/>
    </row>
    <row r="155" s="178" customFormat="1" customHeight="1" spans="1:7">
      <c r="A155" s="295">
        <v>154</v>
      </c>
      <c r="B155" s="193" t="s">
        <v>3625</v>
      </c>
      <c r="C155" s="186" t="s">
        <v>3628</v>
      </c>
      <c r="D155" s="203" t="s">
        <v>3627</v>
      </c>
      <c r="E155" s="300" t="s">
        <v>3345</v>
      </c>
      <c r="G155" s="179"/>
    </row>
    <row r="156" s="178" customFormat="1" customHeight="1" spans="1:7">
      <c r="A156" s="295">
        <v>155</v>
      </c>
      <c r="B156" s="193" t="s">
        <v>3625</v>
      </c>
      <c r="C156" s="186" t="s">
        <v>3629</v>
      </c>
      <c r="D156" s="203" t="s">
        <v>3630</v>
      </c>
      <c r="E156" s="300" t="s">
        <v>3321</v>
      </c>
      <c r="G156" s="179"/>
    </row>
    <row r="157" s="178" customFormat="1" customHeight="1" spans="1:7">
      <c r="A157" s="295">
        <v>156</v>
      </c>
      <c r="B157" s="193" t="s">
        <v>3625</v>
      </c>
      <c r="C157" s="186" t="s">
        <v>3631</v>
      </c>
      <c r="D157" s="203" t="s">
        <v>3632</v>
      </c>
      <c r="E157" s="300" t="s">
        <v>3310</v>
      </c>
      <c r="G157" s="179"/>
    </row>
    <row r="158" s="178" customFormat="1" customHeight="1" spans="1:7">
      <c r="A158" s="295">
        <v>157</v>
      </c>
      <c r="B158" s="193" t="s">
        <v>3625</v>
      </c>
      <c r="C158" s="186" t="s">
        <v>3633</v>
      </c>
      <c r="D158" s="203" t="s">
        <v>3634</v>
      </c>
      <c r="E158" s="300" t="s">
        <v>3302</v>
      </c>
      <c r="G158" s="179"/>
    </row>
    <row r="159" s="178" customFormat="1" customHeight="1" spans="1:7">
      <c r="A159" s="295">
        <v>158</v>
      </c>
      <c r="B159" s="193" t="s">
        <v>3625</v>
      </c>
      <c r="C159" s="186" t="s">
        <v>3635</v>
      </c>
      <c r="D159" s="203" t="s">
        <v>3636</v>
      </c>
      <c r="E159" s="300" t="s">
        <v>3327</v>
      </c>
      <c r="G159" s="179"/>
    </row>
    <row r="160" s="178" customFormat="1" customHeight="1" spans="1:7">
      <c r="A160" s="295">
        <v>159</v>
      </c>
      <c r="B160" s="193" t="s">
        <v>3625</v>
      </c>
      <c r="C160" s="186" t="s">
        <v>3637</v>
      </c>
      <c r="D160" s="203" t="s">
        <v>3638</v>
      </c>
      <c r="E160" s="300" t="s">
        <v>3298</v>
      </c>
      <c r="G160" s="179"/>
    </row>
    <row r="161" s="178" customFormat="1" customHeight="1" spans="1:7">
      <c r="A161" s="295">
        <v>160</v>
      </c>
      <c r="B161" s="329" t="s">
        <v>3639</v>
      </c>
      <c r="C161" s="186" t="s">
        <v>3640</v>
      </c>
      <c r="D161" s="329" t="s">
        <v>3641</v>
      </c>
      <c r="E161" s="300" t="s">
        <v>3566</v>
      </c>
      <c r="G161" s="179"/>
    </row>
    <row r="162" customHeight="1" spans="1:7">
      <c r="A162" s="295">
        <v>161</v>
      </c>
      <c r="B162" s="329" t="s">
        <v>3639</v>
      </c>
      <c r="C162" s="186" t="s">
        <v>3642</v>
      </c>
      <c r="D162" s="329" t="s">
        <v>3643</v>
      </c>
      <c r="E162" s="300" t="s">
        <v>3644</v>
      </c>
      <c r="F162" s="318"/>
      <c r="G162" s="320"/>
    </row>
    <row r="163" customHeight="1" spans="1:7">
      <c r="A163" s="295">
        <v>162</v>
      </c>
      <c r="B163" s="329" t="s">
        <v>3639</v>
      </c>
      <c r="C163" s="186" t="s">
        <v>3645</v>
      </c>
      <c r="D163" s="329" t="s">
        <v>3646</v>
      </c>
      <c r="E163" s="300" t="s">
        <v>3364</v>
      </c>
      <c r="F163" s="318"/>
      <c r="G163" s="320"/>
    </row>
    <row r="164" customHeight="1" spans="1:7">
      <c r="A164" s="295">
        <v>163</v>
      </c>
      <c r="B164" s="329" t="s">
        <v>3639</v>
      </c>
      <c r="C164" s="186" t="s">
        <v>3647</v>
      </c>
      <c r="D164" s="329" t="s">
        <v>3648</v>
      </c>
      <c r="E164" s="300" t="s">
        <v>3294</v>
      </c>
      <c r="F164" s="318"/>
      <c r="G164" s="320"/>
    </row>
    <row r="165" customHeight="1" spans="1:7">
      <c r="A165" s="295">
        <v>164</v>
      </c>
      <c r="B165" s="329" t="s">
        <v>3639</v>
      </c>
      <c r="C165" s="186" t="s">
        <v>3649</v>
      </c>
      <c r="D165" s="329" t="s">
        <v>3650</v>
      </c>
      <c r="E165" s="300" t="s">
        <v>3302</v>
      </c>
      <c r="F165" s="318"/>
      <c r="G165" s="320"/>
    </row>
    <row r="166" customHeight="1" spans="1:7">
      <c r="A166" s="295">
        <v>165</v>
      </c>
      <c r="B166" s="329" t="s">
        <v>3639</v>
      </c>
      <c r="C166" s="186" t="s">
        <v>3651</v>
      </c>
      <c r="D166" s="329" t="s">
        <v>3652</v>
      </c>
      <c r="E166" s="300" t="s">
        <v>3330</v>
      </c>
      <c r="F166" s="318"/>
      <c r="G166" s="320"/>
    </row>
    <row r="167" customHeight="1" spans="1:7">
      <c r="A167" s="295">
        <v>166</v>
      </c>
      <c r="B167" s="329" t="s">
        <v>3639</v>
      </c>
      <c r="C167" s="186" t="s">
        <v>3653</v>
      </c>
      <c r="D167" s="329" t="s">
        <v>3654</v>
      </c>
      <c r="E167" s="300" t="s">
        <v>3327</v>
      </c>
      <c r="F167" s="318"/>
      <c r="G167" s="320"/>
    </row>
    <row r="168" customHeight="1" spans="1:7">
      <c r="A168" s="295">
        <v>167</v>
      </c>
      <c r="B168" s="329" t="s">
        <v>3639</v>
      </c>
      <c r="C168" s="186" t="s">
        <v>3655</v>
      </c>
      <c r="D168" s="329" t="s">
        <v>3656</v>
      </c>
      <c r="E168" s="300" t="s">
        <v>3348</v>
      </c>
      <c r="F168" s="318"/>
      <c r="G168" s="320"/>
    </row>
    <row r="169" customHeight="1" spans="1:7">
      <c r="A169" s="295">
        <v>168</v>
      </c>
      <c r="B169" s="329" t="s">
        <v>3639</v>
      </c>
      <c r="C169" s="186" t="s">
        <v>3657</v>
      </c>
      <c r="D169" s="329" t="s">
        <v>3627</v>
      </c>
      <c r="E169" s="300" t="s">
        <v>3327</v>
      </c>
      <c r="F169" s="318"/>
      <c r="G169" s="320"/>
    </row>
    <row r="170" customHeight="1" spans="1:7">
      <c r="A170" s="295">
        <v>169</v>
      </c>
      <c r="B170" s="329" t="s">
        <v>3639</v>
      </c>
      <c r="C170" s="186" t="s">
        <v>3658</v>
      </c>
      <c r="D170" s="329" t="s">
        <v>3659</v>
      </c>
      <c r="E170" s="300" t="s">
        <v>3310</v>
      </c>
      <c r="F170" s="318"/>
      <c r="G170" s="320"/>
    </row>
    <row r="171" customHeight="1" spans="1:7">
      <c r="A171" s="295">
        <v>170</v>
      </c>
      <c r="B171" s="329" t="s">
        <v>3639</v>
      </c>
      <c r="C171" s="186" t="s">
        <v>3660</v>
      </c>
      <c r="D171" s="329" t="s">
        <v>3661</v>
      </c>
      <c r="E171" s="300" t="s">
        <v>3302</v>
      </c>
      <c r="F171" s="318"/>
      <c r="G171" s="320"/>
    </row>
    <row r="172" customHeight="1" spans="1:7">
      <c r="A172" s="295">
        <v>171</v>
      </c>
      <c r="B172" s="329" t="s">
        <v>3639</v>
      </c>
      <c r="C172" s="186" t="s">
        <v>3662</v>
      </c>
      <c r="D172" s="329" t="s">
        <v>3663</v>
      </c>
      <c r="E172" s="300" t="s">
        <v>3522</v>
      </c>
      <c r="F172" s="318"/>
      <c r="G172" s="317"/>
    </row>
    <row r="173" customHeight="1" spans="1:7">
      <c r="A173" s="295">
        <v>172</v>
      </c>
      <c r="B173" s="329" t="s">
        <v>3639</v>
      </c>
      <c r="C173" s="186" t="s">
        <v>3664</v>
      </c>
      <c r="D173" s="329" t="s">
        <v>3665</v>
      </c>
      <c r="E173" s="300" t="s">
        <v>3373</v>
      </c>
      <c r="F173" s="318"/>
      <c r="G173" s="317"/>
    </row>
    <row r="174" customHeight="1" spans="1:7">
      <c r="A174" s="295">
        <v>173</v>
      </c>
      <c r="B174" s="329" t="s">
        <v>3639</v>
      </c>
      <c r="C174" s="186" t="s">
        <v>3666</v>
      </c>
      <c r="D174" s="329" t="s">
        <v>3667</v>
      </c>
      <c r="E174" s="300" t="s">
        <v>3330</v>
      </c>
      <c r="F174" s="318"/>
      <c r="G174" s="317"/>
    </row>
    <row r="175" customHeight="1" spans="1:7">
      <c r="A175" s="295">
        <v>174</v>
      </c>
      <c r="B175" s="329" t="s">
        <v>3639</v>
      </c>
      <c r="C175" s="186" t="s">
        <v>3668</v>
      </c>
      <c r="D175" s="329" t="s">
        <v>3669</v>
      </c>
      <c r="E175" s="300" t="s">
        <v>3429</v>
      </c>
      <c r="F175" s="318"/>
      <c r="G175" s="317"/>
    </row>
    <row r="176" customHeight="1" spans="1:7">
      <c r="A176" s="295">
        <v>175</v>
      </c>
      <c r="B176" s="329" t="s">
        <v>3639</v>
      </c>
      <c r="C176" s="186" t="s">
        <v>3670</v>
      </c>
      <c r="D176" s="329" t="s">
        <v>3671</v>
      </c>
      <c r="E176" s="300" t="s">
        <v>3324</v>
      </c>
      <c r="F176" s="318"/>
      <c r="G176" s="317"/>
    </row>
    <row r="177" customHeight="1" spans="1:7">
      <c r="A177" s="295">
        <v>176</v>
      </c>
      <c r="B177" s="329" t="s">
        <v>3639</v>
      </c>
      <c r="C177" s="186" t="s">
        <v>3672</v>
      </c>
      <c r="D177" s="329" t="s">
        <v>3673</v>
      </c>
      <c r="E177" s="300" t="s">
        <v>3321</v>
      </c>
      <c r="F177" s="318"/>
      <c r="G177" s="317"/>
    </row>
    <row r="178" customHeight="1" spans="1:7">
      <c r="A178" s="295">
        <v>177</v>
      </c>
      <c r="B178" s="329" t="s">
        <v>3639</v>
      </c>
      <c r="C178" s="186" t="s">
        <v>3674</v>
      </c>
      <c r="D178" s="329" t="s">
        <v>3675</v>
      </c>
      <c r="E178" s="300" t="s">
        <v>3364</v>
      </c>
      <c r="F178" s="318"/>
      <c r="G178" s="317"/>
    </row>
    <row r="179" customHeight="1" spans="1:7">
      <c r="A179" s="295">
        <v>178</v>
      </c>
      <c r="B179" s="329" t="s">
        <v>3639</v>
      </c>
      <c r="C179" s="186" t="s">
        <v>3676</v>
      </c>
      <c r="D179" s="329" t="s">
        <v>3677</v>
      </c>
      <c r="E179" s="300" t="s">
        <v>3294</v>
      </c>
      <c r="F179" s="318"/>
      <c r="G179" s="317"/>
    </row>
    <row r="180" customHeight="1" spans="1:7">
      <c r="A180" s="295">
        <v>179</v>
      </c>
      <c r="B180" s="329" t="s">
        <v>3639</v>
      </c>
      <c r="C180" s="186" t="s">
        <v>3678</v>
      </c>
      <c r="D180" s="329" t="s">
        <v>3679</v>
      </c>
      <c r="E180" s="300" t="s">
        <v>3294</v>
      </c>
      <c r="F180" s="318"/>
      <c r="G180" s="317"/>
    </row>
    <row r="181" customHeight="1" spans="1:7">
      <c r="A181" s="295">
        <v>180</v>
      </c>
      <c r="B181" s="329" t="s">
        <v>3639</v>
      </c>
      <c r="C181" s="186" t="s">
        <v>3680</v>
      </c>
      <c r="D181" s="329" t="s">
        <v>3681</v>
      </c>
      <c r="E181" s="300" t="s">
        <v>3559</v>
      </c>
      <c r="F181" s="318"/>
      <c r="G181" s="317"/>
    </row>
    <row r="182" customHeight="1" spans="1:7">
      <c r="A182" s="295">
        <v>181</v>
      </c>
      <c r="B182" s="329" t="s">
        <v>3639</v>
      </c>
      <c r="C182" s="186" t="s">
        <v>3682</v>
      </c>
      <c r="D182" s="329" t="s">
        <v>3683</v>
      </c>
      <c r="E182" s="300" t="s">
        <v>3429</v>
      </c>
      <c r="F182" s="318"/>
      <c r="G182" s="317"/>
    </row>
    <row r="183" customHeight="1" spans="1:7">
      <c r="A183" s="295">
        <v>182</v>
      </c>
      <c r="B183" s="329" t="s">
        <v>3639</v>
      </c>
      <c r="C183" s="186" t="s">
        <v>3684</v>
      </c>
      <c r="D183" s="329" t="s">
        <v>3685</v>
      </c>
      <c r="E183" s="300" t="s">
        <v>3306</v>
      </c>
      <c r="F183" s="318"/>
      <c r="G183" s="317"/>
    </row>
    <row r="184" customHeight="1" spans="1:7">
      <c r="A184" s="295">
        <v>183</v>
      </c>
      <c r="B184" s="329" t="s">
        <v>3639</v>
      </c>
      <c r="C184" s="186" t="s">
        <v>3686</v>
      </c>
      <c r="D184" s="329" t="s">
        <v>3687</v>
      </c>
      <c r="E184" s="300" t="s">
        <v>3373</v>
      </c>
      <c r="F184" s="318"/>
      <c r="G184" s="317"/>
    </row>
    <row r="185" customHeight="1" spans="1:7">
      <c r="A185" s="295">
        <v>184</v>
      </c>
      <c r="B185" s="329" t="s">
        <v>3639</v>
      </c>
      <c r="C185" s="186" t="s">
        <v>3688</v>
      </c>
      <c r="D185" s="329" t="s">
        <v>3689</v>
      </c>
      <c r="E185" s="300" t="s">
        <v>3330</v>
      </c>
      <c r="F185" s="318"/>
      <c r="G185" s="317"/>
    </row>
    <row r="186" customHeight="1" spans="1:7">
      <c r="A186" s="295">
        <v>185</v>
      </c>
      <c r="B186" s="329" t="s">
        <v>3639</v>
      </c>
      <c r="C186" s="186" t="s">
        <v>3690</v>
      </c>
      <c r="D186" s="329" t="s">
        <v>3422</v>
      </c>
      <c r="E186" s="300" t="s">
        <v>3306</v>
      </c>
      <c r="F186" s="318"/>
      <c r="G186" s="317"/>
    </row>
    <row r="187" customHeight="1" spans="1:7">
      <c r="A187" s="295">
        <v>186</v>
      </c>
      <c r="B187" s="329" t="s">
        <v>3639</v>
      </c>
      <c r="C187" s="186" t="s">
        <v>3691</v>
      </c>
      <c r="D187" s="329" t="s">
        <v>3692</v>
      </c>
      <c r="E187" s="300" t="s">
        <v>3294</v>
      </c>
      <c r="F187" s="318"/>
      <c r="G187" s="317"/>
    </row>
    <row r="188" customHeight="1" spans="1:7">
      <c r="A188" s="295">
        <v>187</v>
      </c>
      <c r="B188" s="329" t="s">
        <v>3639</v>
      </c>
      <c r="C188" s="186" t="s">
        <v>3693</v>
      </c>
      <c r="D188" s="329" t="s">
        <v>3694</v>
      </c>
      <c r="E188" s="300" t="s">
        <v>3378</v>
      </c>
      <c r="F188" s="318"/>
      <c r="G188" s="317"/>
    </row>
    <row r="189" customHeight="1" spans="1:7">
      <c r="A189" s="295">
        <v>188</v>
      </c>
      <c r="B189" s="329" t="s">
        <v>3639</v>
      </c>
      <c r="C189" s="186" t="s">
        <v>3695</v>
      </c>
      <c r="D189" s="329" t="s">
        <v>3696</v>
      </c>
      <c r="E189" s="300" t="s">
        <v>3348</v>
      </c>
      <c r="F189" s="318"/>
      <c r="G189" s="317"/>
    </row>
    <row r="190" customHeight="1" spans="1:6">
      <c r="A190" s="295">
        <v>189</v>
      </c>
      <c r="B190" s="329" t="s">
        <v>3639</v>
      </c>
      <c r="C190" s="186" t="s">
        <v>3697</v>
      </c>
      <c r="D190" s="329" t="s">
        <v>3698</v>
      </c>
      <c r="E190" s="300" t="s">
        <v>3298</v>
      </c>
      <c r="F190" s="26"/>
    </row>
    <row r="191" customHeight="1" spans="1:7">
      <c r="A191" s="295">
        <v>190</v>
      </c>
      <c r="B191" s="329" t="s">
        <v>3639</v>
      </c>
      <c r="C191" s="186" t="s">
        <v>3699</v>
      </c>
      <c r="D191" s="329" t="s">
        <v>3700</v>
      </c>
      <c r="E191" s="300" t="s">
        <v>3324</v>
      </c>
      <c r="F191" s="318"/>
      <c r="G191" s="317"/>
    </row>
    <row r="192" customHeight="1" spans="1:7">
      <c r="A192" s="295">
        <v>191</v>
      </c>
      <c r="B192" s="329" t="s">
        <v>3639</v>
      </c>
      <c r="C192" s="186" t="s">
        <v>3701</v>
      </c>
      <c r="D192" s="329" t="s">
        <v>3702</v>
      </c>
      <c r="E192" s="300" t="s">
        <v>3330</v>
      </c>
      <c r="F192" s="318"/>
      <c r="G192" s="317"/>
    </row>
    <row r="193" customHeight="1" spans="1:7">
      <c r="A193" s="295">
        <v>192</v>
      </c>
      <c r="B193" s="329" t="s">
        <v>3639</v>
      </c>
      <c r="C193" s="186" t="s">
        <v>3703</v>
      </c>
      <c r="D193" s="329" t="s">
        <v>3704</v>
      </c>
      <c r="E193" s="300" t="s">
        <v>3306</v>
      </c>
      <c r="F193" s="318"/>
      <c r="G193" s="317"/>
    </row>
    <row r="194" customHeight="1" spans="1:7">
      <c r="A194" s="295">
        <v>193</v>
      </c>
      <c r="B194" s="329" t="s">
        <v>3639</v>
      </c>
      <c r="C194" s="186" t="s">
        <v>3705</v>
      </c>
      <c r="D194" s="329" t="s">
        <v>3706</v>
      </c>
      <c r="E194" s="300" t="s">
        <v>3707</v>
      </c>
      <c r="F194" s="318"/>
      <c r="G194" s="317"/>
    </row>
    <row r="195" customHeight="1" spans="1:7">
      <c r="A195" s="295">
        <v>194</v>
      </c>
      <c r="B195" s="329" t="s">
        <v>3639</v>
      </c>
      <c r="C195" s="186" t="s">
        <v>3708</v>
      </c>
      <c r="D195" s="329" t="s">
        <v>3709</v>
      </c>
      <c r="E195" s="300" t="s">
        <v>3327</v>
      </c>
      <c r="F195" s="318"/>
      <c r="G195" s="317"/>
    </row>
    <row r="196" customHeight="1" spans="1:7">
      <c r="A196" s="295">
        <v>195</v>
      </c>
      <c r="B196" s="329" t="s">
        <v>3639</v>
      </c>
      <c r="C196" s="186" t="s">
        <v>3710</v>
      </c>
      <c r="D196" s="329" t="s">
        <v>3711</v>
      </c>
      <c r="E196" s="300" t="s">
        <v>3306</v>
      </c>
      <c r="F196" s="318"/>
      <c r="G196" s="317"/>
    </row>
    <row r="197" customHeight="1" spans="1:7">
      <c r="A197" s="295">
        <v>196</v>
      </c>
      <c r="B197" s="329" t="s">
        <v>3639</v>
      </c>
      <c r="C197" s="186" t="s">
        <v>3712</v>
      </c>
      <c r="D197" s="329" t="s">
        <v>3713</v>
      </c>
      <c r="E197" s="300" t="s">
        <v>3378</v>
      </c>
      <c r="F197" s="318"/>
      <c r="G197" s="317"/>
    </row>
    <row r="198" customHeight="1" spans="1:7">
      <c r="A198" s="295">
        <v>197</v>
      </c>
      <c r="B198" s="329" t="s">
        <v>3639</v>
      </c>
      <c r="C198" s="186" t="s">
        <v>3714</v>
      </c>
      <c r="D198" s="329" t="s">
        <v>3715</v>
      </c>
      <c r="E198" s="300" t="s">
        <v>3321</v>
      </c>
      <c r="F198" s="318"/>
      <c r="G198" s="317"/>
    </row>
    <row r="199" customHeight="1" spans="1:7">
      <c r="A199" s="295">
        <v>198</v>
      </c>
      <c r="B199" s="329" t="s">
        <v>3639</v>
      </c>
      <c r="C199" s="186" t="s">
        <v>3716</v>
      </c>
      <c r="D199" s="329" t="s">
        <v>3717</v>
      </c>
      <c r="E199" s="300" t="s">
        <v>3324</v>
      </c>
      <c r="F199" s="318"/>
      <c r="G199" s="317"/>
    </row>
    <row r="200" customHeight="1" spans="1:7">
      <c r="A200" s="295">
        <v>199</v>
      </c>
      <c r="B200" s="329" t="s">
        <v>3639</v>
      </c>
      <c r="C200" s="186" t="s">
        <v>3718</v>
      </c>
      <c r="D200" s="329" t="s">
        <v>3719</v>
      </c>
      <c r="E200" s="300" t="s">
        <v>3310</v>
      </c>
      <c r="F200" s="318"/>
      <c r="G200" s="317"/>
    </row>
    <row r="201" customHeight="1" spans="1:7">
      <c r="A201" s="295">
        <v>200</v>
      </c>
      <c r="B201" s="329" t="s">
        <v>3639</v>
      </c>
      <c r="C201" s="186" t="s">
        <v>3720</v>
      </c>
      <c r="D201" s="329" t="s">
        <v>3721</v>
      </c>
      <c r="E201" s="300" t="s">
        <v>3294</v>
      </c>
      <c r="F201" s="318"/>
      <c r="G201" s="317"/>
    </row>
    <row r="202" customHeight="1" spans="1:7">
      <c r="A202" s="295">
        <v>201</v>
      </c>
      <c r="B202" s="329" t="s">
        <v>3639</v>
      </c>
      <c r="C202" s="186" t="s">
        <v>3722</v>
      </c>
      <c r="D202" s="329" t="s">
        <v>3723</v>
      </c>
      <c r="E202" s="300" t="s">
        <v>3348</v>
      </c>
      <c r="F202" s="318"/>
      <c r="G202" s="317"/>
    </row>
    <row r="203" customHeight="1" spans="1:7">
      <c r="A203" s="295">
        <v>202</v>
      </c>
      <c r="B203" s="329" t="s">
        <v>3639</v>
      </c>
      <c r="C203" s="186" t="s">
        <v>3724</v>
      </c>
      <c r="D203" s="329" t="s">
        <v>3725</v>
      </c>
      <c r="E203" s="300" t="s">
        <v>3432</v>
      </c>
      <c r="F203" s="318"/>
      <c r="G203" s="317"/>
    </row>
    <row r="204" customHeight="1" spans="1:6">
      <c r="A204" s="295">
        <v>203</v>
      </c>
      <c r="B204" s="329" t="s">
        <v>3639</v>
      </c>
      <c r="C204" s="186" t="s">
        <v>3726</v>
      </c>
      <c r="D204" s="329" t="s">
        <v>3727</v>
      </c>
      <c r="E204" s="300" t="s">
        <v>3302</v>
      </c>
      <c r="F204" s="26"/>
    </row>
    <row r="205" customHeight="1" spans="1:7">
      <c r="A205" s="295">
        <v>204</v>
      </c>
      <c r="B205" s="329" t="s">
        <v>3639</v>
      </c>
      <c r="C205" s="186" t="s">
        <v>3728</v>
      </c>
      <c r="D205" s="329" t="s">
        <v>3729</v>
      </c>
      <c r="E205" s="300" t="s">
        <v>3321</v>
      </c>
      <c r="F205" s="318"/>
      <c r="G205" s="317"/>
    </row>
    <row r="206" customHeight="1" spans="1:5">
      <c r="A206" s="295">
        <v>205</v>
      </c>
      <c r="B206" s="329" t="s">
        <v>3639</v>
      </c>
      <c r="C206" s="186" t="s">
        <v>3730</v>
      </c>
      <c r="D206" s="329" t="s">
        <v>3731</v>
      </c>
      <c r="E206" s="300" t="s">
        <v>3298</v>
      </c>
    </row>
    <row r="207" customHeight="1" spans="1:5">
      <c r="A207" s="295">
        <v>206</v>
      </c>
      <c r="B207" s="329" t="s">
        <v>3639</v>
      </c>
      <c r="C207" s="186" t="s">
        <v>3732</v>
      </c>
      <c r="D207" s="329" t="s">
        <v>3733</v>
      </c>
      <c r="E207" s="300" t="s">
        <v>3298</v>
      </c>
    </row>
    <row r="208" customHeight="1" spans="1:5">
      <c r="A208" s="295">
        <v>207</v>
      </c>
      <c r="B208" s="329" t="s">
        <v>3639</v>
      </c>
      <c r="C208" s="186" t="s">
        <v>3734</v>
      </c>
      <c r="D208" s="329" t="s">
        <v>3735</v>
      </c>
      <c r="E208" s="300" t="s">
        <v>3736</v>
      </c>
    </row>
    <row r="209" customHeight="1" spans="1:5">
      <c r="A209" s="295">
        <v>208</v>
      </c>
      <c r="B209" s="329" t="s">
        <v>3639</v>
      </c>
      <c r="C209" s="186" t="s">
        <v>3737</v>
      </c>
      <c r="D209" s="329" t="s">
        <v>3738</v>
      </c>
      <c r="E209" s="300" t="s">
        <v>3306</v>
      </c>
    </row>
    <row r="210" customHeight="1" spans="1:5">
      <c r="A210" s="295">
        <v>209</v>
      </c>
      <c r="B210" s="329" t="s">
        <v>3639</v>
      </c>
      <c r="C210" s="186" t="s">
        <v>3739</v>
      </c>
      <c r="D210" s="329" t="s">
        <v>3740</v>
      </c>
      <c r="E210" s="300" t="s">
        <v>3364</v>
      </c>
    </row>
    <row r="211" customHeight="1" spans="1:5">
      <c r="A211" s="295">
        <v>210</v>
      </c>
      <c r="B211" s="329" t="s">
        <v>3639</v>
      </c>
      <c r="C211" s="186" t="s">
        <v>3741</v>
      </c>
      <c r="D211" s="329" t="s">
        <v>3742</v>
      </c>
      <c r="E211" s="300" t="s">
        <v>3324</v>
      </c>
    </row>
    <row r="212" customHeight="1" spans="1:5">
      <c r="A212" s="295">
        <v>211</v>
      </c>
      <c r="B212" s="329" t="s">
        <v>3639</v>
      </c>
      <c r="C212" s="186" t="s">
        <v>3743</v>
      </c>
      <c r="D212" s="329" t="s">
        <v>3744</v>
      </c>
      <c r="E212" s="300" t="s">
        <v>3432</v>
      </c>
    </row>
    <row r="213" customHeight="1" spans="1:5">
      <c r="A213" s="295">
        <v>212</v>
      </c>
      <c r="B213" s="329" t="s">
        <v>3639</v>
      </c>
      <c r="C213" s="186" t="s">
        <v>3745</v>
      </c>
      <c r="D213" s="329" t="s">
        <v>3746</v>
      </c>
      <c r="E213" s="300" t="s">
        <v>3294</v>
      </c>
    </row>
    <row r="214" customHeight="1" spans="1:5">
      <c r="A214" s="295">
        <v>213</v>
      </c>
      <c r="B214" s="329" t="s">
        <v>3639</v>
      </c>
      <c r="C214" s="186" t="s">
        <v>3747</v>
      </c>
      <c r="D214" s="329" t="s">
        <v>3375</v>
      </c>
      <c r="E214" s="300" t="s">
        <v>3373</v>
      </c>
    </row>
    <row r="215" customHeight="1" spans="1:5">
      <c r="A215" s="295">
        <v>214</v>
      </c>
      <c r="B215" s="329" t="s">
        <v>3639</v>
      </c>
      <c r="C215" s="186" t="s">
        <v>3748</v>
      </c>
      <c r="D215" s="329" t="s">
        <v>3749</v>
      </c>
      <c r="E215" s="300" t="s">
        <v>3310</v>
      </c>
    </row>
    <row r="216" customHeight="1" spans="1:5">
      <c r="A216" s="295">
        <v>215</v>
      </c>
      <c r="B216" s="329" t="s">
        <v>3639</v>
      </c>
      <c r="C216" s="186" t="s">
        <v>3750</v>
      </c>
      <c r="D216" s="329" t="s">
        <v>3751</v>
      </c>
      <c r="E216" s="300" t="s">
        <v>3298</v>
      </c>
    </row>
    <row r="217" customHeight="1" spans="1:5">
      <c r="A217" s="295">
        <v>216</v>
      </c>
      <c r="B217" s="329" t="s">
        <v>3639</v>
      </c>
      <c r="C217" s="186" t="s">
        <v>3752</v>
      </c>
      <c r="D217" s="329" t="s">
        <v>3753</v>
      </c>
      <c r="E217" s="300" t="s">
        <v>3345</v>
      </c>
    </row>
    <row r="218" customHeight="1" spans="1:7">
      <c r="A218" s="295">
        <v>217</v>
      </c>
      <c r="B218" s="329" t="s">
        <v>3639</v>
      </c>
      <c r="C218" s="186" t="s">
        <v>3754</v>
      </c>
      <c r="D218" s="329" t="s">
        <v>3755</v>
      </c>
      <c r="E218" s="300" t="s">
        <v>3756</v>
      </c>
      <c r="F218" s="318"/>
      <c r="G218" s="317"/>
    </row>
    <row r="219" customHeight="1" spans="1:7">
      <c r="A219" s="295">
        <v>218</v>
      </c>
      <c r="B219" s="329" t="s">
        <v>3639</v>
      </c>
      <c r="C219" s="186" t="s">
        <v>3757</v>
      </c>
      <c r="D219" s="329" t="s">
        <v>3758</v>
      </c>
      <c r="E219" s="300" t="s">
        <v>3306</v>
      </c>
      <c r="F219" s="318"/>
      <c r="G219" s="317"/>
    </row>
    <row r="220" customHeight="1" spans="1:7">
      <c r="A220" s="295">
        <v>219</v>
      </c>
      <c r="B220" s="329" t="s">
        <v>3639</v>
      </c>
      <c r="C220" s="186" t="s">
        <v>3759</v>
      </c>
      <c r="D220" s="329" t="s">
        <v>3760</v>
      </c>
      <c r="E220" s="300" t="s">
        <v>3330</v>
      </c>
      <c r="F220" s="318"/>
      <c r="G220" s="317"/>
    </row>
    <row r="221" customHeight="1" spans="1:7">
      <c r="A221" s="295">
        <v>220</v>
      </c>
      <c r="B221" s="329" t="s">
        <v>3639</v>
      </c>
      <c r="C221" s="186" t="s">
        <v>3761</v>
      </c>
      <c r="D221" s="329" t="s">
        <v>3762</v>
      </c>
      <c r="E221" s="300" t="s">
        <v>3330</v>
      </c>
      <c r="F221" s="318"/>
      <c r="G221" s="317"/>
    </row>
    <row r="222" customHeight="1" spans="1:7">
      <c r="A222" s="295">
        <v>221</v>
      </c>
      <c r="B222" s="329" t="s">
        <v>3639</v>
      </c>
      <c r="C222" s="186" t="s">
        <v>3763</v>
      </c>
      <c r="D222" s="329" t="s">
        <v>3764</v>
      </c>
      <c r="E222" s="300" t="s">
        <v>3327</v>
      </c>
      <c r="F222" s="318"/>
      <c r="G222" s="317"/>
    </row>
    <row r="223" customHeight="1" spans="1:5">
      <c r="A223" s="295">
        <v>222</v>
      </c>
      <c r="B223" s="329" t="s">
        <v>3639</v>
      </c>
      <c r="C223" s="186" t="s">
        <v>3765</v>
      </c>
      <c r="D223" s="329" t="s">
        <v>3766</v>
      </c>
      <c r="E223" s="300" t="s">
        <v>3330</v>
      </c>
    </row>
    <row r="224" customHeight="1" spans="1:7">
      <c r="A224" s="295">
        <v>223</v>
      </c>
      <c r="B224" s="329" t="s">
        <v>3639</v>
      </c>
      <c r="C224" s="186" t="s">
        <v>3767</v>
      </c>
      <c r="D224" s="329" t="s">
        <v>3768</v>
      </c>
      <c r="E224" s="300" t="s">
        <v>3348</v>
      </c>
      <c r="F224" s="318"/>
      <c r="G224" s="317"/>
    </row>
    <row r="225" customHeight="1" spans="1:7">
      <c r="A225" s="295">
        <v>224</v>
      </c>
      <c r="B225" s="329" t="s">
        <v>3639</v>
      </c>
      <c r="C225" s="186" t="s">
        <v>3769</v>
      </c>
      <c r="D225" s="329" t="s">
        <v>3770</v>
      </c>
      <c r="E225" s="300" t="s">
        <v>3707</v>
      </c>
      <c r="F225" s="318"/>
      <c r="G225" s="317"/>
    </row>
    <row r="226" customHeight="1" spans="1:7">
      <c r="A226" s="295">
        <v>225</v>
      </c>
      <c r="B226" s="329" t="s">
        <v>3639</v>
      </c>
      <c r="C226" s="186" t="s">
        <v>3771</v>
      </c>
      <c r="D226" s="329" t="s">
        <v>3772</v>
      </c>
      <c r="E226" s="300" t="s">
        <v>3364</v>
      </c>
      <c r="F226" s="318"/>
      <c r="G226" s="317"/>
    </row>
    <row r="227" customHeight="1" spans="1:7">
      <c r="A227" s="295">
        <v>226</v>
      </c>
      <c r="B227" s="329" t="s">
        <v>3639</v>
      </c>
      <c r="C227" s="186" t="s">
        <v>3773</v>
      </c>
      <c r="D227" s="329" t="s">
        <v>3774</v>
      </c>
      <c r="E227" s="300" t="s">
        <v>3432</v>
      </c>
      <c r="F227" s="318"/>
      <c r="G227" s="317"/>
    </row>
    <row r="228" customHeight="1" spans="1:7">
      <c r="A228" s="295">
        <v>227</v>
      </c>
      <c r="B228" s="329" t="s">
        <v>3639</v>
      </c>
      <c r="C228" s="186" t="s">
        <v>3775</v>
      </c>
      <c r="D228" s="329" t="s">
        <v>3776</v>
      </c>
      <c r="E228" s="300" t="s">
        <v>3302</v>
      </c>
      <c r="F228" s="318"/>
      <c r="G228" s="317"/>
    </row>
    <row r="229" customHeight="1" spans="1:7">
      <c r="A229" s="295">
        <v>228</v>
      </c>
      <c r="B229" s="329" t="s">
        <v>3639</v>
      </c>
      <c r="C229" s="186" t="s">
        <v>3777</v>
      </c>
      <c r="D229" s="329" t="s">
        <v>3778</v>
      </c>
      <c r="E229" s="300" t="s">
        <v>3432</v>
      </c>
      <c r="F229" s="318"/>
      <c r="G229" s="317"/>
    </row>
    <row r="230" customHeight="1" spans="1:7">
      <c r="A230" s="295">
        <v>229</v>
      </c>
      <c r="B230" s="329" t="s">
        <v>3639</v>
      </c>
      <c r="C230" s="186" t="s">
        <v>3779</v>
      </c>
      <c r="D230" s="329" t="s">
        <v>3780</v>
      </c>
      <c r="E230" s="300" t="s">
        <v>3432</v>
      </c>
      <c r="F230" s="318"/>
      <c r="G230" s="317"/>
    </row>
    <row r="231" customHeight="1" spans="1:7">
      <c r="A231" s="295">
        <v>230</v>
      </c>
      <c r="B231" s="329" t="s">
        <v>3639</v>
      </c>
      <c r="C231" s="186" t="s">
        <v>3781</v>
      </c>
      <c r="D231" s="329" t="s">
        <v>3782</v>
      </c>
      <c r="E231" s="300" t="s">
        <v>3327</v>
      </c>
      <c r="F231" s="318"/>
      <c r="G231" s="317"/>
    </row>
    <row r="232" customHeight="1" spans="1:7">
      <c r="A232" s="295">
        <v>231</v>
      </c>
      <c r="B232" s="329" t="s">
        <v>3639</v>
      </c>
      <c r="C232" s="186" t="s">
        <v>3783</v>
      </c>
      <c r="D232" s="329" t="s">
        <v>3784</v>
      </c>
      <c r="E232" s="300" t="s">
        <v>3302</v>
      </c>
      <c r="F232" s="318"/>
      <c r="G232" s="317"/>
    </row>
    <row r="233" customHeight="1" spans="1:7">
      <c r="A233" s="295">
        <v>232</v>
      </c>
      <c r="B233" s="329" t="s">
        <v>3639</v>
      </c>
      <c r="C233" s="186" t="s">
        <v>3785</v>
      </c>
      <c r="D233" s="329" t="s">
        <v>3786</v>
      </c>
      <c r="E233" s="300" t="s">
        <v>3340</v>
      </c>
      <c r="F233" s="318"/>
      <c r="G233" s="317"/>
    </row>
    <row r="234" customHeight="1" spans="1:7">
      <c r="A234" s="295">
        <v>233</v>
      </c>
      <c r="B234" s="329" t="s">
        <v>3639</v>
      </c>
      <c r="C234" s="186" t="s">
        <v>3787</v>
      </c>
      <c r="D234" s="329" t="s">
        <v>3788</v>
      </c>
      <c r="E234" s="300" t="s">
        <v>3294</v>
      </c>
      <c r="F234" s="318"/>
      <c r="G234" s="317"/>
    </row>
    <row r="235" customHeight="1" spans="1:7">
      <c r="A235" s="295">
        <v>234</v>
      </c>
      <c r="B235" s="329" t="s">
        <v>3639</v>
      </c>
      <c r="C235" s="186" t="s">
        <v>3789</v>
      </c>
      <c r="D235" s="329" t="s">
        <v>3790</v>
      </c>
      <c r="E235" s="300" t="s">
        <v>3302</v>
      </c>
      <c r="F235" s="318"/>
      <c r="G235" s="317"/>
    </row>
    <row r="236" customHeight="1" spans="1:7">
      <c r="A236" s="295">
        <v>235</v>
      </c>
      <c r="B236" s="329" t="s">
        <v>3639</v>
      </c>
      <c r="C236" s="186" t="s">
        <v>3791</v>
      </c>
      <c r="D236" s="329" t="s">
        <v>3792</v>
      </c>
      <c r="E236" s="300" t="s">
        <v>3429</v>
      </c>
      <c r="F236" s="318"/>
      <c r="G236" s="317"/>
    </row>
    <row r="237" customHeight="1" spans="1:7">
      <c r="A237" s="295">
        <v>236</v>
      </c>
      <c r="B237" s="329" t="s">
        <v>3639</v>
      </c>
      <c r="C237" s="186" t="s">
        <v>3793</v>
      </c>
      <c r="D237" s="329" t="s">
        <v>3794</v>
      </c>
      <c r="E237" s="300" t="s">
        <v>3298</v>
      </c>
      <c r="F237" s="318"/>
      <c r="G237" s="317"/>
    </row>
    <row r="238" customHeight="1" spans="1:7">
      <c r="A238" s="295">
        <v>237</v>
      </c>
      <c r="B238" s="329" t="s">
        <v>3639</v>
      </c>
      <c r="C238" s="186" t="s">
        <v>3795</v>
      </c>
      <c r="D238" s="329" t="s">
        <v>3796</v>
      </c>
      <c r="E238" s="300" t="s">
        <v>3345</v>
      </c>
      <c r="F238" s="318"/>
      <c r="G238" s="317"/>
    </row>
    <row r="239" customHeight="1" spans="1:7">
      <c r="A239" s="295">
        <v>238</v>
      </c>
      <c r="B239" s="329" t="s">
        <v>3639</v>
      </c>
      <c r="C239" s="186" t="s">
        <v>3797</v>
      </c>
      <c r="D239" s="329" t="s">
        <v>3798</v>
      </c>
      <c r="E239" s="300" t="s">
        <v>3345</v>
      </c>
      <c r="F239" s="318"/>
      <c r="G239" s="317"/>
    </row>
    <row r="240" customHeight="1" spans="1:7">
      <c r="A240" s="295">
        <v>239</v>
      </c>
      <c r="B240" s="329" t="s">
        <v>3639</v>
      </c>
      <c r="C240" s="186" t="s">
        <v>3799</v>
      </c>
      <c r="D240" s="329" t="s">
        <v>3800</v>
      </c>
      <c r="E240" s="300" t="s">
        <v>3306</v>
      </c>
      <c r="F240" s="318"/>
      <c r="G240" s="317"/>
    </row>
    <row r="241" customHeight="1" spans="1:7">
      <c r="A241" s="295">
        <v>240</v>
      </c>
      <c r="B241" s="329" t="s">
        <v>3639</v>
      </c>
      <c r="C241" s="186" t="s">
        <v>3801</v>
      </c>
      <c r="D241" s="329" t="s">
        <v>3802</v>
      </c>
      <c r="E241" s="300" t="s">
        <v>3432</v>
      </c>
      <c r="F241" s="318"/>
      <c r="G241" s="317"/>
    </row>
    <row r="242" customHeight="1" spans="1:7">
      <c r="A242" s="295">
        <v>241</v>
      </c>
      <c r="B242" s="329" t="s">
        <v>3639</v>
      </c>
      <c r="C242" s="186" t="s">
        <v>3803</v>
      </c>
      <c r="D242" s="329" t="s">
        <v>3804</v>
      </c>
      <c r="E242" s="300" t="s">
        <v>3378</v>
      </c>
      <c r="F242" s="318"/>
      <c r="G242" s="317"/>
    </row>
    <row r="243" customHeight="1" spans="1:7">
      <c r="A243" s="295">
        <v>242</v>
      </c>
      <c r="B243" s="329" t="s">
        <v>3639</v>
      </c>
      <c r="C243" s="186" t="s">
        <v>3805</v>
      </c>
      <c r="D243" s="329" t="s">
        <v>3806</v>
      </c>
      <c r="E243" s="300" t="s">
        <v>3324</v>
      </c>
      <c r="F243" s="318"/>
      <c r="G243" s="317"/>
    </row>
    <row r="244" s="178" customFormat="1" customHeight="1" spans="1:7">
      <c r="A244" s="295">
        <v>243</v>
      </c>
      <c r="B244" s="329" t="s">
        <v>3639</v>
      </c>
      <c r="C244" s="186" t="s">
        <v>3807</v>
      </c>
      <c r="D244" s="329" t="s">
        <v>3808</v>
      </c>
      <c r="E244" s="300" t="s">
        <v>3298</v>
      </c>
      <c r="G244" s="179"/>
    </row>
    <row r="245" customHeight="1" spans="1:7">
      <c r="A245" s="295">
        <v>244</v>
      </c>
      <c r="B245" s="329" t="s">
        <v>3639</v>
      </c>
      <c r="C245" s="186" t="s">
        <v>3809</v>
      </c>
      <c r="D245" s="329" t="s">
        <v>3810</v>
      </c>
      <c r="E245" s="300" t="s">
        <v>3294</v>
      </c>
      <c r="F245" s="318"/>
      <c r="G245" s="320"/>
    </row>
    <row r="246" customHeight="1" spans="1:7">
      <c r="A246" s="295">
        <v>245</v>
      </c>
      <c r="B246" s="329" t="s">
        <v>3639</v>
      </c>
      <c r="C246" s="186" t="s">
        <v>3811</v>
      </c>
      <c r="D246" s="329" t="s">
        <v>3812</v>
      </c>
      <c r="E246" s="300" t="s">
        <v>3294</v>
      </c>
      <c r="F246" s="318"/>
      <c r="G246" s="317"/>
    </row>
    <row r="247" customHeight="1" spans="1:7">
      <c r="A247" s="295">
        <v>246</v>
      </c>
      <c r="B247" s="329" t="s">
        <v>3639</v>
      </c>
      <c r="C247" s="186" t="s">
        <v>3813</v>
      </c>
      <c r="D247" s="329" t="s">
        <v>3814</v>
      </c>
      <c r="E247" s="300" t="s">
        <v>3294</v>
      </c>
      <c r="F247" s="318"/>
      <c r="G247" s="317"/>
    </row>
    <row r="248" s="178" customFormat="1" customHeight="1" spans="1:7">
      <c r="A248" s="295">
        <v>247</v>
      </c>
      <c r="B248" s="329" t="s">
        <v>3639</v>
      </c>
      <c r="C248" s="186" t="s">
        <v>3815</v>
      </c>
      <c r="D248" s="329" t="s">
        <v>3816</v>
      </c>
      <c r="E248" s="300" t="s">
        <v>3298</v>
      </c>
      <c r="G248" s="179"/>
    </row>
    <row r="249" s="178" customFormat="1" customHeight="1" spans="1:7">
      <c r="A249" s="295">
        <v>248</v>
      </c>
      <c r="B249" s="329" t="s">
        <v>3639</v>
      </c>
      <c r="C249" s="186" t="s">
        <v>3817</v>
      </c>
      <c r="D249" s="329" t="s">
        <v>3818</v>
      </c>
      <c r="E249" s="300" t="s">
        <v>3298</v>
      </c>
      <c r="G249" s="179"/>
    </row>
    <row r="250" s="178" customFormat="1" customHeight="1" spans="1:7">
      <c r="A250" s="295">
        <v>249</v>
      </c>
      <c r="B250" s="329" t="s">
        <v>3639</v>
      </c>
      <c r="C250" s="186" t="s">
        <v>3819</v>
      </c>
      <c r="D250" s="329" t="s">
        <v>3820</v>
      </c>
      <c r="E250" s="300" t="s">
        <v>3306</v>
      </c>
      <c r="G250" s="179"/>
    </row>
    <row r="251" s="178" customFormat="1" customHeight="1" spans="1:7">
      <c r="A251" s="295">
        <v>250</v>
      </c>
      <c r="B251" s="329" t="s">
        <v>3639</v>
      </c>
      <c r="C251" s="186" t="s">
        <v>3821</v>
      </c>
      <c r="D251" s="329" t="s">
        <v>3822</v>
      </c>
      <c r="E251" s="300" t="s">
        <v>3429</v>
      </c>
      <c r="G251" s="179"/>
    </row>
    <row r="252" customHeight="1" spans="1:7">
      <c r="A252" s="295">
        <v>251</v>
      </c>
      <c r="B252" s="329" t="s">
        <v>3639</v>
      </c>
      <c r="C252" s="186" t="s">
        <v>3823</v>
      </c>
      <c r="D252" s="329" t="s">
        <v>3824</v>
      </c>
      <c r="E252" s="300" t="s">
        <v>3294</v>
      </c>
      <c r="F252" s="318"/>
      <c r="G252" s="317"/>
    </row>
    <row r="253" customHeight="1" spans="1:7">
      <c r="A253" s="295">
        <v>252</v>
      </c>
      <c r="B253" s="329" t="s">
        <v>3639</v>
      </c>
      <c r="C253" s="186" t="s">
        <v>3825</v>
      </c>
      <c r="D253" s="329" t="s">
        <v>3826</v>
      </c>
      <c r="E253" s="300" t="s">
        <v>3327</v>
      </c>
      <c r="F253" s="318"/>
      <c r="G253" s="317"/>
    </row>
    <row r="254" s="178" customFormat="1" customHeight="1" spans="1:7">
      <c r="A254" s="295">
        <v>253</v>
      </c>
      <c r="B254" s="329" t="s">
        <v>3639</v>
      </c>
      <c r="C254" s="186" t="s">
        <v>3827</v>
      </c>
      <c r="D254" s="329" t="s">
        <v>3828</v>
      </c>
      <c r="E254" s="300" t="s">
        <v>3310</v>
      </c>
      <c r="G254" s="179"/>
    </row>
    <row r="255" s="178" customFormat="1" customHeight="1" spans="1:7">
      <c r="A255" s="295">
        <v>254</v>
      </c>
      <c r="B255" s="329" t="s">
        <v>3639</v>
      </c>
      <c r="C255" s="186" t="s">
        <v>3829</v>
      </c>
      <c r="D255" s="329" t="s">
        <v>3830</v>
      </c>
      <c r="E255" s="300" t="s">
        <v>3306</v>
      </c>
      <c r="G255" s="179"/>
    </row>
    <row r="256" customHeight="1" spans="1:7">
      <c r="A256" s="295">
        <v>255</v>
      </c>
      <c r="B256" s="329" t="s">
        <v>3639</v>
      </c>
      <c r="C256" s="186" t="s">
        <v>3831</v>
      </c>
      <c r="D256" s="329" t="s">
        <v>3832</v>
      </c>
      <c r="E256" s="300" t="s">
        <v>3310</v>
      </c>
      <c r="F256" s="318"/>
      <c r="G256" s="317"/>
    </row>
    <row r="257" s="178" customFormat="1" customHeight="1" spans="1:7">
      <c r="A257" s="295">
        <v>256</v>
      </c>
      <c r="B257" s="329" t="s">
        <v>3639</v>
      </c>
      <c r="C257" s="186" t="s">
        <v>3833</v>
      </c>
      <c r="D257" s="329" t="s">
        <v>3834</v>
      </c>
      <c r="E257" s="300" t="s">
        <v>3373</v>
      </c>
      <c r="G257" s="179"/>
    </row>
    <row r="258" s="178" customFormat="1" customHeight="1" spans="1:7">
      <c r="A258" s="295">
        <v>257</v>
      </c>
      <c r="B258" s="329" t="s">
        <v>3639</v>
      </c>
      <c r="C258" s="186" t="s">
        <v>3835</v>
      </c>
      <c r="D258" s="329" t="s">
        <v>3836</v>
      </c>
      <c r="E258" s="300" t="s">
        <v>3345</v>
      </c>
      <c r="G258" s="179"/>
    </row>
    <row r="259" s="178" customFormat="1" customHeight="1" spans="1:7">
      <c r="A259" s="295">
        <v>258</v>
      </c>
      <c r="B259" s="329" t="s">
        <v>3639</v>
      </c>
      <c r="C259" s="186" t="s">
        <v>3837</v>
      </c>
      <c r="D259" s="329" t="s">
        <v>3838</v>
      </c>
      <c r="E259" s="300" t="s">
        <v>3294</v>
      </c>
      <c r="G259" s="179"/>
    </row>
    <row r="260" s="178" customFormat="1" customHeight="1" spans="1:7">
      <c r="A260" s="295">
        <v>259</v>
      </c>
      <c r="B260" s="329" t="s">
        <v>3639</v>
      </c>
      <c r="C260" s="186" t="s">
        <v>3839</v>
      </c>
      <c r="D260" s="329" t="s">
        <v>3840</v>
      </c>
      <c r="E260" s="300" t="s">
        <v>3345</v>
      </c>
      <c r="G260" s="179"/>
    </row>
    <row r="261" customHeight="1" spans="1:7">
      <c r="A261" s="295">
        <v>260</v>
      </c>
      <c r="B261" s="329" t="s">
        <v>3639</v>
      </c>
      <c r="C261" s="186" t="s">
        <v>3841</v>
      </c>
      <c r="D261" s="329" t="s">
        <v>3842</v>
      </c>
      <c r="E261" s="300" t="s">
        <v>3302</v>
      </c>
      <c r="F261" s="318"/>
      <c r="G261" s="317"/>
    </row>
    <row r="262" customHeight="1" spans="1:7">
      <c r="A262" s="295">
        <v>261</v>
      </c>
      <c r="B262" s="329" t="s">
        <v>3639</v>
      </c>
      <c r="C262" s="186" t="s">
        <v>3843</v>
      </c>
      <c r="D262" s="329" t="s">
        <v>3844</v>
      </c>
      <c r="E262" s="300" t="s">
        <v>3302</v>
      </c>
      <c r="F262" s="318"/>
      <c r="G262" s="317"/>
    </row>
    <row r="263" s="178" customFormat="1" customHeight="1" spans="1:7">
      <c r="A263" s="295">
        <v>262</v>
      </c>
      <c r="B263" s="329" t="s">
        <v>3639</v>
      </c>
      <c r="C263" s="186" t="s">
        <v>3845</v>
      </c>
      <c r="D263" s="329" t="s">
        <v>3368</v>
      </c>
      <c r="E263" s="300" t="s">
        <v>3321</v>
      </c>
      <c r="G263" s="179"/>
    </row>
    <row r="264" s="178" customFormat="1" customHeight="1" spans="1:7">
      <c r="A264" s="295">
        <v>263</v>
      </c>
      <c r="B264" s="329" t="s">
        <v>3639</v>
      </c>
      <c r="C264" s="186" t="s">
        <v>3846</v>
      </c>
      <c r="D264" s="329" t="s">
        <v>3847</v>
      </c>
      <c r="E264" s="300" t="s">
        <v>3348</v>
      </c>
      <c r="G264" s="179"/>
    </row>
    <row r="265" s="178" customFormat="1" customHeight="1" spans="1:7">
      <c r="A265" s="295">
        <v>264</v>
      </c>
      <c r="B265" s="329" t="s">
        <v>3639</v>
      </c>
      <c r="C265" s="186" t="s">
        <v>3848</v>
      </c>
      <c r="D265" s="329" t="s">
        <v>3849</v>
      </c>
      <c r="E265" s="300" t="s">
        <v>3302</v>
      </c>
      <c r="G265" s="179"/>
    </row>
    <row r="266" s="178" customFormat="1" customHeight="1" spans="1:7">
      <c r="A266" s="295">
        <v>265</v>
      </c>
      <c r="B266" s="329" t="s">
        <v>3639</v>
      </c>
      <c r="C266" s="186" t="s">
        <v>3850</v>
      </c>
      <c r="D266" s="329" t="s">
        <v>3851</v>
      </c>
      <c r="E266" s="300" t="s">
        <v>3566</v>
      </c>
      <c r="G266" s="179"/>
    </row>
    <row r="267" s="178" customFormat="1" customHeight="1" spans="1:7">
      <c r="A267" s="295">
        <v>266</v>
      </c>
      <c r="B267" s="329" t="s">
        <v>3639</v>
      </c>
      <c r="C267" s="186" t="s">
        <v>3852</v>
      </c>
      <c r="D267" s="329" t="s">
        <v>3853</v>
      </c>
      <c r="E267" s="300" t="s">
        <v>3321</v>
      </c>
      <c r="G267" s="179"/>
    </row>
    <row r="268" s="178" customFormat="1" customHeight="1" spans="1:7">
      <c r="A268" s="295">
        <v>267</v>
      </c>
      <c r="B268" s="329" t="s">
        <v>3639</v>
      </c>
      <c r="C268" s="186" t="s">
        <v>3854</v>
      </c>
      <c r="D268" s="329" t="s">
        <v>3855</v>
      </c>
      <c r="E268" s="300" t="s">
        <v>3373</v>
      </c>
      <c r="G268" s="179"/>
    </row>
    <row r="269" s="178" customFormat="1" customHeight="1" spans="1:7">
      <c r="A269" s="295">
        <v>268</v>
      </c>
      <c r="B269" s="329" t="s">
        <v>3639</v>
      </c>
      <c r="C269" s="186" t="s">
        <v>3856</v>
      </c>
      <c r="D269" s="329" t="s">
        <v>3428</v>
      </c>
      <c r="E269" s="300" t="s">
        <v>3429</v>
      </c>
      <c r="G269" s="179"/>
    </row>
    <row r="270" s="178" customFormat="1" customHeight="1" spans="1:7">
      <c r="A270" s="295">
        <v>269</v>
      </c>
      <c r="B270" s="329" t="s">
        <v>3639</v>
      </c>
      <c r="C270" s="186" t="s">
        <v>3857</v>
      </c>
      <c r="D270" s="329" t="s">
        <v>3858</v>
      </c>
      <c r="E270" s="300" t="s">
        <v>3298</v>
      </c>
      <c r="G270" s="179"/>
    </row>
    <row r="271" s="178" customFormat="1" customHeight="1" spans="1:7">
      <c r="A271" s="295">
        <v>270</v>
      </c>
      <c r="B271" s="329" t="s">
        <v>3639</v>
      </c>
      <c r="C271" s="186" t="s">
        <v>3859</v>
      </c>
      <c r="D271" s="329" t="s">
        <v>3860</v>
      </c>
      <c r="E271" s="300" t="s">
        <v>3429</v>
      </c>
      <c r="G271" s="179"/>
    </row>
    <row r="272" s="178" customFormat="1" customHeight="1" spans="1:7">
      <c r="A272" s="295">
        <v>271</v>
      </c>
      <c r="B272" s="329" t="s">
        <v>3639</v>
      </c>
      <c r="C272" s="186" t="s">
        <v>3861</v>
      </c>
      <c r="D272" s="329" t="s">
        <v>3862</v>
      </c>
      <c r="E272" s="300" t="s">
        <v>3302</v>
      </c>
      <c r="G272" s="179"/>
    </row>
    <row r="273" customHeight="1" spans="1:7">
      <c r="A273" s="295">
        <v>272</v>
      </c>
      <c r="B273" s="329" t="s">
        <v>3639</v>
      </c>
      <c r="C273" s="186" t="s">
        <v>3863</v>
      </c>
      <c r="D273" s="329" t="s">
        <v>3864</v>
      </c>
      <c r="E273" s="300" t="s">
        <v>3310</v>
      </c>
      <c r="F273" s="318"/>
      <c r="G273" s="317"/>
    </row>
    <row r="274" s="178" customFormat="1" customHeight="1" spans="1:7">
      <c r="A274" s="295">
        <v>273</v>
      </c>
      <c r="B274" s="329" t="s">
        <v>3639</v>
      </c>
      <c r="C274" s="186" t="s">
        <v>3865</v>
      </c>
      <c r="D274" s="329" t="s">
        <v>3866</v>
      </c>
      <c r="E274" s="300" t="s">
        <v>3327</v>
      </c>
      <c r="G274" s="179"/>
    </row>
    <row r="275" s="178" customFormat="1" customHeight="1" spans="1:7">
      <c r="A275" s="295">
        <v>274</v>
      </c>
      <c r="B275" s="329" t="s">
        <v>3639</v>
      </c>
      <c r="C275" s="186" t="s">
        <v>3867</v>
      </c>
      <c r="D275" s="329" t="s">
        <v>3868</v>
      </c>
      <c r="E275" s="300" t="s">
        <v>3330</v>
      </c>
      <c r="G275" s="179"/>
    </row>
    <row r="276" s="178" customFormat="1" customHeight="1" spans="1:7">
      <c r="A276" s="295">
        <v>275</v>
      </c>
      <c r="B276" s="329" t="s">
        <v>3639</v>
      </c>
      <c r="C276" s="186" t="s">
        <v>3869</v>
      </c>
      <c r="D276" s="329" t="s">
        <v>3870</v>
      </c>
      <c r="E276" s="300" t="s">
        <v>3364</v>
      </c>
      <c r="G276" s="179"/>
    </row>
    <row r="277" s="178" customFormat="1" customHeight="1" spans="1:7">
      <c r="A277" s="295">
        <v>276</v>
      </c>
      <c r="B277" s="329" t="s">
        <v>3639</v>
      </c>
      <c r="C277" s="186" t="s">
        <v>3871</v>
      </c>
      <c r="D277" s="329" t="s">
        <v>3872</v>
      </c>
      <c r="E277" s="300" t="s">
        <v>3429</v>
      </c>
      <c r="G277" s="179"/>
    </row>
    <row r="278" s="178" customFormat="1" customHeight="1" spans="1:7">
      <c r="A278" s="295">
        <v>277</v>
      </c>
      <c r="B278" s="329" t="s">
        <v>3639</v>
      </c>
      <c r="C278" s="186" t="s">
        <v>3873</v>
      </c>
      <c r="D278" s="329" t="s">
        <v>3468</v>
      </c>
      <c r="E278" s="300" t="s">
        <v>3327</v>
      </c>
      <c r="G278" s="179"/>
    </row>
    <row r="279" s="178" customFormat="1" customHeight="1" spans="1:7">
      <c r="A279" s="295">
        <v>278</v>
      </c>
      <c r="B279" s="329" t="s">
        <v>3639</v>
      </c>
      <c r="C279" s="186" t="s">
        <v>3874</v>
      </c>
      <c r="D279" s="329" t="s">
        <v>3875</v>
      </c>
      <c r="E279" s="300" t="s">
        <v>3327</v>
      </c>
      <c r="G279" s="179"/>
    </row>
    <row r="280" customHeight="1" spans="1:6">
      <c r="A280" s="295">
        <v>279</v>
      </c>
      <c r="B280" s="329" t="s">
        <v>3639</v>
      </c>
      <c r="C280" s="186" t="s">
        <v>3876</v>
      </c>
      <c r="D280" s="329" t="s">
        <v>3877</v>
      </c>
      <c r="E280" s="300" t="s">
        <v>3327</v>
      </c>
      <c r="F280" s="26"/>
    </row>
    <row r="281" s="178" customFormat="1" customHeight="1" spans="1:7">
      <c r="A281" s="295">
        <v>280</v>
      </c>
      <c r="B281" s="329" t="s">
        <v>3639</v>
      </c>
      <c r="C281" s="186" t="s">
        <v>3878</v>
      </c>
      <c r="D281" s="329" t="s">
        <v>3380</v>
      </c>
      <c r="E281" s="300" t="s">
        <v>3298</v>
      </c>
      <c r="G281" s="179"/>
    </row>
    <row r="282" s="178" customFormat="1" customHeight="1" spans="1:7">
      <c r="A282" s="295">
        <v>281</v>
      </c>
      <c r="B282" s="329" t="s">
        <v>3639</v>
      </c>
      <c r="C282" s="186" t="s">
        <v>3879</v>
      </c>
      <c r="D282" s="329" t="s">
        <v>3880</v>
      </c>
      <c r="E282" s="300" t="s">
        <v>3345</v>
      </c>
      <c r="G282" s="179"/>
    </row>
    <row r="283" s="178" customFormat="1" customHeight="1" spans="1:7">
      <c r="A283" s="295">
        <v>282</v>
      </c>
      <c r="B283" s="329" t="s">
        <v>3639</v>
      </c>
      <c r="C283" s="186" t="s">
        <v>3881</v>
      </c>
      <c r="D283" s="329" t="s">
        <v>3882</v>
      </c>
      <c r="E283" s="300" t="s">
        <v>3306</v>
      </c>
      <c r="G283" s="179"/>
    </row>
    <row r="284" s="178" customFormat="1" customHeight="1" spans="1:7">
      <c r="A284" s="295">
        <v>283</v>
      </c>
      <c r="B284" s="329" t="s">
        <v>3639</v>
      </c>
      <c r="C284" s="186" t="s">
        <v>3883</v>
      </c>
      <c r="D284" s="329" t="s">
        <v>3884</v>
      </c>
      <c r="E284" s="300" t="s">
        <v>3522</v>
      </c>
      <c r="G284" s="179"/>
    </row>
    <row r="285" customHeight="1" spans="1:7">
      <c r="A285" s="295">
        <v>284</v>
      </c>
      <c r="B285" s="329" t="s">
        <v>3639</v>
      </c>
      <c r="C285" s="186" t="s">
        <v>3885</v>
      </c>
      <c r="D285" s="329" t="s">
        <v>3886</v>
      </c>
      <c r="E285" s="300" t="s">
        <v>3378</v>
      </c>
      <c r="F285" s="318"/>
      <c r="G285" s="317"/>
    </row>
    <row r="286" s="178" customFormat="1" customHeight="1" spans="1:7">
      <c r="A286" s="295">
        <v>285</v>
      </c>
      <c r="B286" s="329" t="s">
        <v>3639</v>
      </c>
      <c r="C286" s="186" t="s">
        <v>3887</v>
      </c>
      <c r="D286" s="329" t="s">
        <v>3888</v>
      </c>
      <c r="E286" s="300" t="s">
        <v>3345</v>
      </c>
      <c r="G286" s="179"/>
    </row>
    <row r="287" customHeight="1" spans="1:5">
      <c r="A287" s="295">
        <v>286</v>
      </c>
      <c r="B287" s="329" t="s">
        <v>3639</v>
      </c>
      <c r="C287" s="186" t="s">
        <v>3889</v>
      </c>
      <c r="D287" s="329" t="s">
        <v>3890</v>
      </c>
      <c r="E287" s="300" t="s">
        <v>3310</v>
      </c>
    </row>
    <row r="288" customHeight="1" spans="1:5">
      <c r="A288" s="295">
        <v>287</v>
      </c>
      <c r="B288" s="329" t="s">
        <v>3639</v>
      </c>
      <c r="C288" s="186" t="s">
        <v>3891</v>
      </c>
      <c r="D288" s="329" t="s">
        <v>3892</v>
      </c>
      <c r="E288" s="300" t="s">
        <v>3294</v>
      </c>
    </row>
    <row r="289" customHeight="1" spans="1:5">
      <c r="A289" s="295">
        <v>288</v>
      </c>
      <c r="B289" s="329" t="s">
        <v>3639</v>
      </c>
      <c r="C289" s="186" t="s">
        <v>3893</v>
      </c>
      <c r="D289" s="329" t="s">
        <v>3382</v>
      </c>
      <c r="E289" s="300" t="s">
        <v>3321</v>
      </c>
    </row>
    <row r="290" customHeight="1" spans="1:5">
      <c r="A290" s="295">
        <v>289</v>
      </c>
      <c r="B290" s="329" t="s">
        <v>3639</v>
      </c>
      <c r="C290" s="186" t="s">
        <v>3894</v>
      </c>
      <c r="D290" s="329" t="s">
        <v>3895</v>
      </c>
      <c r="E290" s="300" t="s">
        <v>3306</v>
      </c>
    </row>
    <row r="291" customHeight="1" spans="1:7">
      <c r="A291" s="295">
        <v>290</v>
      </c>
      <c r="B291" s="329" t="s">
        <v>3639</v>
      </c>
      <c r="C291" s="186" t="s">
        <v>3896</v>
      </c>
      <c r="D291" s="329" t="s">
        <v>3897</v>
      </c>
      <c r="E291" s="300" t="s">
        <v>3327</v>
      </c>
      <c r="F291" s="318"/>
      <c r="G291" s="317"/>
    </row>
    <row r="292" customHeight="1" spans="1:5">
      <c r="A292" s="295">
        <v>291</v>
      </c>
      <c r="B292" s="329" t="s">
        <v>3639</v>
      </c>
      <c r="C292" s="186" t="s">
        <v>3898</v>
      </c>
      <c r="D292" s="329" t="s">
        <v>3899</v>
      </c>
      <c r="E292" s="300" t="s">
        <v>3298</v>
      </c>
    </row>
    <row r="293" customHeight="1" spans="1:5">
      <c r="A293" s="295">
        <v>292</v>
      </c>
      <c r="B293" s="329" t="s">
        <v>3639</v>
      </c>
      <c r="C293" s="186" t="s">
        <v>3900</v>
      </c>
      <c r="D293" s="329" t="s">
        <v>3901</v>
      </c>
      <c r="E293" s="300" t="s">
        <v>3378</v>
      </c>
    </row>
    <row r="294" customHeight="1" spans="1:5">
      <c r="A294" s="295">
        <v>293</v>
      </c>
      <c r="B294" s="329" t="s">
        <v>3639</v>
      </c>
      <c r="C294" s="186" t="s">
        <v>3902</v>
      </c>
      <c r="D294" s="329" t="s">
        <v>3903</v>
      </c>
      <c r="E294" s="300" t="s">
        <v>3306</v>
      </c>
    </row>
    <row r="295" customHeight="1" spans="1:5">
      <c r="A295" s="295">
        <v>294</v>
      </c>
      <c r="B295" s="329" t="s">
        <v>3639</v>
      </c>
      <c r="C295" s="186" t="s">
        <v>3904</v>
      </c>
      <c r="D295" s="329" t="s">
        <v>3905</v>
      </c>
      <c r="E295" s="300" t="s">
        <v>3302</v>
      </c>
    </row>
    <row r="296" customHeight="1" spans="1:6">
      <c r="A296" s="295">
        <v>295</v>
      </c>
      <c r="B296" s="329" t="s">
        <v>3639</v>
      </c>
      <c r="C296" s="186" t="s">
        <v>3906</v>
      </c>
      <c r="D296" s="329" t="s">
        <v>3907</v>
      </c>
      <c r="E296" s="300" t="s">
        <v>3306</v>
      </c>
      <c r="F296" s="26"/>
    </row>
    <row r="297" s="178" customFormat="1" customHeight="1" spans="1:7">
      <c r="A297" s="295">
        <v>296</v>
      </c>
      <c r="B297" s="329" t="s">
        <v>3639</v>
      </c>
      <c r="C297" s="186" t="s">
        <v>3908</v>
      </c>
      <c r="D297" s="329" t="s">
        <v>3909</v>
      </c>
      <c r="E297" s="300" t="s">
        <v>3378</v>
      </c>
      <c r="G297" s="179"/>
    </row>
    <row r="298" s="178" customFormat="1" customHeight="1" spans="1:7">
      <c r="A298" s="295">
        <v>297</v>
      </c>
      <c r="B298" s="329" t="s">
        <v>3639</v>
      </c>
      <c r="C298" s="186" t="s">
        <v>3910</v>
      </c>
      <c r="D298" s="329" t="s">
        <v>3911</v>
      </c>
      <c r="E298" s="300" t="s">
        <v>3522</v>
      </c>
      <c r="G298" s="179"/>
    </row>
    <row r="299" s="178" customFormat="1" customHeight="1" spans="1:7">
      <c r="A299" s="295">
        <v>298</v>
      </c>
      <c r="B299" s="329" t="s">
        <v>3639</v>
      </c>
      <c r="C299" s="186" t="s">
        <v>3912</v>
      </c>
      <c r="D299" s="329" t="s">
        <v>3913</v>
      </c>
      <c r="E299" s="300" t="s">
        <v>3522</v>
      </c>
      <c r="G299" s="179"/>
    </row>
    <row r="300" customHeight="1" spans="1:5">
      <c r="A300" s="295">
        <v>299</v>
      </c>
      <c r="B300" s="329" t="s">
        <v>3639</v>
      </c>
      <c r="C300" s="186" t="s">
        <v>3914</v>
      </c>
      <c r="D300" s="329" t="s">
        <v>3915</v>
      </c>
      <c r="E300" s="300" t="s">
        <v>3373</v>
      </c>
    </row>
    <row r="301" s="178" customFormat="1" customHeight="1" spans="1:7">
      <c r="A301" s="295">
        <v>300</v>
      </c>
      <c r="B301" s="329" t="s">
        <v>3639</v>
      </c>
      <c r="C301" s="186" t="s">
        <v>3916</v>
      </c>
      <c r="D301" s="329" t="s">
        <v>3359</v>
      </c>
      <c r="E301" s="300" t="s">
        <v>3340</v>
      </c>
      <c r="G301" s="179"/>
    </row>
    <row r="302" customHeight="1" spans="1:5">
      <c r="A302" s="295">
        <v>301</v>
      </c>
      <c r="B302" s="329" t="s">
        <v>3639</v>
      </c>
      <c r="C302" s="186" t="s">
        <v>3917</v>
      </c>
      <c r="D302" s="329" t="s">
        <v>3361</v>
      </c>
      <c r="E302" s="300" t="s">
        <v>3321</v>
      </c>
    </row>
    <row r="303" s="178" customFormat="1" customHeight="1" spans="1:7">
      <c r="A303" s="295">
        <v>302</v>
      </c>
      <c r="B303" s="329" t="s">
        <v>3639</v>
      </c>
      <c r="C303" s="186" t="s">
        <v>3918</v>
      </c>
      <c r="D303" s="329" t="s">
        <v>3919</v>
      </c>
      <c r="E303" s="300" t="s">
        <v>3330</v>
      </c>
      <c r="G303" s="179"/>
    </row>
    <row r="304" s="178" customFormat="1" customHeight="1" spans="1:7">
      <c r="A304" s="295">
        <v>303</v>
      </c>
      <c r="B304" s="329" t="s">
        <v>3639</v>
      </c>
      <c r="C304" s="186" t="s">
        <v>3920</v>
      </c>
      <c r="D304" s="329" t="s">
        <v>3921</v>
      </c>
      <c r="E304" s="300" t="s">
        <v>3522</v>
      </c>
      <c r="G304" s="179"/>
    </row>
    <row r="305" s="178" customFormat="1" customHeight="1" spans="1:7">
      <c r="A305" s="295">
        <v>304</v>
      </c>
      <c r="B305" s="329" t="s">
        <v>3639</v>
      </c>
      <c r="C305" s="186" t="s">
        <v>3922</v>
      </c>
      <c r="D305" s="329" t="s">
        <v>3923</v>
      </c>
      <c r="E305" s="300" t="s">
        <v>3340</v>
      </c>
      <c r="G305" s="179"/>
    </row>
    <row r="306" s="178" customFormat="1" customHeight="1" spans="1:7">
      <c r="A306" s="295">
        <v>305</v>
      </c>
      <c r="B306" s="329" t="s">
        <v>3639</v>
      </c>
      <c r="C306" s="186" t="s">
        <v>3924</v>
      </c>
      <c r="D306" s="329" t="s">
        <v>3925</v>
      </c>
      <c r="E306" s="300" t="s">
        <v>3298</v>
      </c>
      <c r="G306" s="179"/>
    </row>
    <row r="307" s="178" customFormat="1" customHeight="1" spans="1:7">
      <c r="A307" s="295">
        <v>306</v>
      </c>
      <c r="B307" s="329" t="s">
        <v>3639</v>
      </c>
      <c r="C307" s="186" t="s">
        <v>3926</v>
      </c>
      <c r="D307" s="329" t="s">
        <v>3927</v>
      </c>
      <c r="E307" s="300" t="s">
        <v>3298</v>
      </c>
      <c r="G307" s="179"/>
    </row>
    <row r="308" s="178" customFormat="1" customHeight="1" spans="1:7">
      <c r="A308" s="295">
        <v>307</v>
      </c>
      <c r="B308" s="329" t="s">
        <v>3639</v>
      </c>
      <c r="C308" s="186" t="s">
        <v>3928</v>
      </c>
      <c r="D308" s="329" t="s">
        <v>3929</v>
      </c>
      <c r="E308" s="300" t="s">
        <v>3310</v>
      </c>
      <c r="G308" s="179"/>
    </row>
    <row r="309" s="178" customFormat="1" customHeight="1" spans="1:7">
      <c r="A309" s="295">
        <v>308</v>
      </c>
      <c r="B309" s="329" t="s">
        <v>3639</v>
      </c>
      <c r="C309" s="186" t="s">
        <v>3930</v>
      </c>
      <c r="D309" s="329" t="s">
        <v>3929</v>
      </c>
      <c r="E309" s="300" t="s">
        <v>3298</v>
      </c>
      <c r="G309" s="179"/>
    </row>
    <row r="310" s="178" customFormat="1" customHeight="1" spans="1:7">
      <c r="A310" s="295">
        <v>309</v>
      </c>
      <c r="B310" s="329" t="s">
        <v>3639</v>
      </c>
      <c r="C310" s="186" t="s">
        <v>3931</v>
      </c>
      <c r="D310" s="329" t="s">
        <v>3929</v>
      </c>
      <c r="E310" s="300" t="s">
        <v>3302</v>
      </c>
      <c r="G310" s="179"/>
    </row>
    <row r="311" s="178" customFormat="1" customHeight="1" spans="1:7">
      <c r="A311" s="295">
        <v>310</v>
      </c>
      <c r="B311" s="329" t="s">
        <v>3639</v>
      </c>
      <c r="C311" s="186" t="s">
        <v>3932</v>
      </c>
      <c r="D311" s="329" t="s">
        <v>3929</v>
      </c>
      <c r="E311" s="300" t="s">
        <v>3306</v>
      </c>
      <c r="G311" s="179"/>
    </row>
    <row r="312" customHeight="1" spans="1:5">
      <c r="A312" s="295">
        <v>311</v>
      </c>
      <c r="B312" s="329" t="s">
        <v>3639</v>
      </c>
      <c r="C312" s="186" t="s">
        <v>3933</v>
      </c>
      <c r="D312" s="329" t="s">
        <v>3934</v>
      </c>
      <c r="E312" s="300" t="s">
        <v>3437</v>
      </c>
    </row>
    <row r="313" s="178" customFormat="1" customHeight="1" spans="1:7">
      <c r="A313" s="295">
        <v>312</v>
      </c>
      <c r="B313" s="329" t="s">
        <v>3639</v>
      </c>
      <c r="C313" s="186" t="s">
        <v>3935</v>
      </c>
      <c r="D313" s="329" t="s">
        <v>3936</v>
      </c>
      <c r="E313" s="300" t="s">
        <v>3736</v>
      </c>
      <c r="G313" s="179"/>
    </row>
    <row r="314" s="178" customFormat="1" customHeight="1" spans="1:7">
      <c r="A314" s="295">
        <v>313</v>
      </c>
      <c r="B314" s="198" t="s">
        <v>3937</v>
      </c>
      <c r="C314" s="186" t="s">
        <v>3938</v>
      </c>
      <c r="D314" s="331" t="s">
        <v>3939</v>
      </c>
      <c r="E314" s="300" t="s">
        <v>3330</v>
      </c>
      <c r="G314" s="179"/>
    </row>
    <row r="315" customHeight="1" spans="1:7">
      <c r="A315" s="295">
        <v>314</v>
      </c>
      <c r="B315" s="198" t="s">
        <v>3937</v>
      </c>
      <c r="C315" s="186" t="s">
        <v>3940</v>
      </c>
      <c r="D315" s="331" t="s">
        <v>3941</v>
      </c>
      <c r="E315" s="300" t="s">
        <v>3330</v>
      </c>
      <c r="F315" s="318"/>
      <c r="G315" s="317"/>
    </row>
    <row r="316" s="178" customFormat="1" customHeight="1" spans="1:7">
      <c r="A316" s="295">
        <v>315</v>
      </c>
      <c r="B316" s="198" t="s">
        <v>3937</v>
      </c>
      <c r="C316" s="186" t="s">
        <v>3942</v>
      </c>
      <c r="D316" s="331" t="s">
        <v>3943</v>
      </c>
      <c r="E316" s="300" t="s">
        <v>3310</v>
      </c>
      <c r="G316" s="179"/>
    </row>
    <row r="317" customHeight="1" spans="1:5">
      <c r="A317" s="295">
        <v>316</v>
      </c>
      <c r="B317" s="198" t="s">
        <v>3937</v>
      </c>
      <c r="C317" s="186" t="s">
        <v>3944</v>
      </c>
      <c r="D317" s="331" t="s">
        <v>3945</v>
      </c>
      <c r="E317" s="300" t="s">
        <v>3310</v>
      </c>
    </row>
    <row r="318" customHeight="1" spans="1:5">
      <c r="A318" s="295">
        <v>317</v>
      </c>
      <c r="B318" s="198" t="s">
        <v>3937</v>
      </c>
      <c r="C318" s="186" t="s">
        <v>3946</v>
      </c>
      <c r="D318" s="331" t="s">
        <v>3947</v>
      </c>
      <c r="E318" s="300" t="s">
        <v>3310</v>
      </c>
    </row>
    <row r="319" customHeight="1" spans="1:5">
      <c r="A319" s="295">
        <v>318</v>
      </c>
      <c r="B319" s="198" t="s">
        <v>3937</v>
      </c>
      <c r="C319" s="186" t="s">
        <v>3948</v>
      </c>
      <c r="D319" s="331" t="s">
        <v>3949</v>
      </c>
      <c r="E319" s="300" t="s">
        <v>3950</v>
      </c>
    </row>
    <row r="320" customHeight="1" spans="1:5">
      <c r="A320" s="295">
        <v>319</v>
      </c>
      <c r="B320" s="198" t="s">
        <v>3937</v>
      </c>
      <c r="C320" s="186" t="s">
        <v>3951</v>
      </c>
      <c r="D320" s="331" t="s">
        <v>3952</v>
      </c>
      <c r="E320" s="300" t="s">
        <v>3348</v>
      </c>
    </row>
    <row r="321" customHeight="1" spans="1:7">
      <c r="A321" s="295">
        <v>320</v>
      </c>
      <c r="B321" s="198" t="s">
        <v>3937</v>
      </c>
      <c r="C321" s="186" t="s">
        <v>3953</v>
      </c>
      <c r="D321" s="331" t="s">
        <v>3954</v>
      </c>
      <c r="E321" s="300" t="s">
        <v>3310</v>
      </c>
      <c r="F321" s="318"/>
      <c r="G321" s="317"/>
    </row>
    <row r="322" customHeight="1" spans="1:5">
      <c r="A322" s="295">
        <v>321</v>
      </c>
      <c r="B322" s="198" t="s">
        <v>3937</v>
      </c>
      <c r="C322" s="186" t="s">
        <v>3955</v>
      </c>
      <c r="D322" s="331" t="s">
        <v>3956</v>
      </c>
      <c r="E322" s="300" t="s">
        <v>3310</v>
      </c>
    </row>
    <row r="323" customHeight="1" spans="1:5">
      <c r="A323" s="295">
        <v>322</v>
      </c>
      <c r="B323" s="198" t="s">
        <v>3937</v>
      </c>
      <c r="C323" s="186" t="s">
        <v>3957</v>
      </c>
      <c r="D323" s="331" t="s">
        <v>3958</v>
      </c>
      <c r="E323" s="300" t="s">
        <v>3310</v>
      </c>
    </row>
    <row r="324" customHeight="1" spans="1:5">
      <c r="A324" s="295">
        <v>323</v>
      </c>
      <c r="B324" s="198" t="s">
        <v>3937</v>
      </c>
      <c r="C324" s="186" t="s">
        <v>3959</v>
      </c>
      <c r="D324" s="331" t="s">
        <v>3960</v>
      </c>
      <c r="E324" s="300" t="s">
        <v>3310</v>
      </c>
    </row>
    <row r="325" customHeight="1" spans="1:5">
      <c r="A325" s="295">
        <v>324</v>
      </c>
      <c r="B325" s="198" t="s">
        <v>3937</v>
      </c>
      <c r="C325" s="186" t="s">
        <v>3961</v>
      </c>
      <c r="D325" s="331" t="s">
        <v>3962</v>
      </c>
      <c r="E325" s="300" t="s">
        <v>3310</v>
      </c>
    </row>
    <row r="326" s="178" customFormat="1" customHeight="1" spans="1:7">
      <c r="A326" s="295">
        <v>325</v>
      </c>
      <c r="B326" s="198" t="s">
        <v>3937</v>
      </c>
      <c r="C326" s="186" t="s">
        <v>3963</v>
      </c>
      <c r="D326" s="331" t="s">
        <v>3964</v>
      </c>
      <c r="E326" s="300" t="s">
        <v>3321</v>
      </c>
      <c r="G326" s="179"/>
    </row>
    <row r="327" s="178" customFormat="1" customHeight="1" spans="1:7">
      <c r="A327" s="295">
        <v>326</v>
      </c>
      <c r="B327" s="198" t="s">
        <v>3937</v>
      </c>
      <c r="C327" s="186" t="s">
        <v>3965</v>
      </c>
      <c r="D327" s="331" t="s">
        <v>3966</v>
      </c>
      <c r="E327" s="300" t="s">
        <v>3348</v>
      </c>
      <c r="G327" s="179"/>
    </row>
    <row r="328" s="178" customFormat="1" customHeight="1" spans="1:7">
      <c r="A328" s="295">
        <v>327</v>
      </c>
      <c r="B328" s="198" t="s">
        <v>3937</v>
      </c>
      <c r="C328" s="186" t="s">
        <v>3967</v>
      </c>
      <c r="D328" s="331" t="s">
        <v>3968</v>
      </c>
      <c r="E328" s="300" t="s">
        <v>3298</v>
      </c>
      <c r="G328" s="179"/>
    </row>
    <row r="329" customHeight="1" spans="1:5">
      <c r="A329" s="295">
        <v>328</v>
      </c>
      <c r="B329" s="198" t="s">
        <v>3937</v>
      </c>
      <c r="C329" s="186" t="s">
        <v>3969</v>
      </c>
      <c r="D329" s="331" t="s">
        <v>3970</v>
      </c>
      <c r="E329" s="300" t="s">
        <v>3432</v>
      </c>
    </row>
    <row r="330" s="178" customFormat="1" customHeight="1" spans="1:7">
      <c r="A330" s="295">
        <v>329</v>
      </c>
      <c r="B330" s="198" t="s">
        <v>3937</v>
      </c>
      <c r="C330" s="186" t="s">
        <v>3971</v>
      </c>
      <c r="D330" s="331" t="s">
        <v>3972</v>
      </c>
      <c r="E330" s="300" t="s">
        <v>3324</v>
      </c>
      <c r="G330" s="179"/>
    </row>
    <row r="331" customHeight="1" spans="1:5">
      <c r="A331" s="295">
        <v>330</v>
      </c>
      <c r="B331" s="198" t="s">
        <v>3937</v>
      </c>
      <c r="C331" s="186" t="s">
        <v>3973</v>
      </c>
      <c r="D331" s="331" t="s">
        <v>3974</v>
      </c>
      <c r="E331" s="300" t="s">
        <v>3310</v>
      </c>
    </row>
    <row r="332" s="178" customFormat="1" customHeight="1" spans="1:7">
      <c r="A332" s="295">
        <v>331</v>
      </c>
      <c r="B332" s="198" t="s">
        <v>3937</v>
      </c>
      <c r="C332" s="186" t="s">
        <v>3975</v>
      </c>
      <c r="D332" s="331" t="s">
        <v>3976</v>
      </c>
      <c r="E332" s="300" t="s">
        <v>3437</v>
      </c>
      <c r="G332" s="179"/>
    </row>
    <row r="333" s="178" customFormat="1" customHeight="1" spans="1:7">
      <c r="A333" s="295">
        <v>332</v>
      </c>
      <c r="B333" s="198" t="s">
        <v>3937</v>
      </c>
      <c r="C333" s="186" t="s">
        <v>3977</v>
      </c>
      <c r="D333" s="331" t="s">
        <v>3978</v>
      </c>
      <c r="E333" s="300" t="s">
        <v>3559</v>
      </c>
      <c r="G333" s="179"/>
    </row>
    <row r="334" s="178" customFormat="1" customHeight="1" spans="1:7">
      <c r="A334" s="295">
        <v>333</v>
      </c>
      <c r="B334" s="198" t="s">
        <v>3937</v>
      </c>
      <c r="C334" s="186" t="s">
        <v>3979</v>
      </c>
      <c r="D334" s="331" t="s">
        <v>3980</v>
      </c>
      <c r="E334" s="300" t="s">
        <v>3559</v>
      </c>
      <c r="G334" s="179"/>
    </row>
    <row r="335" s="178" customFormat="1" customHeight="1" spans="1:7">
      <c r="A335" s="295">
        <v>334</v>
      </c>
      <c r="B335" s="198" t="s">
        <v>3937</v>
      </c>
      <c r="C335" s="186" t="s">
        <v>3981</v>
      </c>
      <c r="D335" s="331" t="s">
        <v>3982</v>
      </c>
      <c r="E335" s="300" t="s">
        <v>3559</v>
      </c>
      <c r="G335" s="179"/>
    </row>
    <row r="336" s="178" customFormat="1" customHeight="1" spans="1:7">
      <c r="A336" s="295">
        <v>335</v>
      </c>
      <c r="B336" s="198" t="s">
        <v>3937</v>
      </c>
      <c r="C336" s="186" t="s">
        <v>3983</v>
      </c>
      <c r="D336" s="331" t="s">
        <v>3984</v>
      </c>
      <c r="E336" s="300" t="s">
        <v>3306</v>
      </c>
      <c r="G336" s="179"/>
    </row>
    <row r="337" s="178" customFormat="1" customHeight="1" spans="1:7">
      <c r="A337" s="295">
        <v>336</v>
      </c>
      <c r="B337" s="198" t="s">
        <v>3937</v>
      </c>
      <c r="C337" s="186" t="s">
        <v>3985</v>
      </c>
      <c r="D337" s="331" t="s">
        <v>3986</v>
      </c>
      <c r="E337" s="300" t="s">
        <v>3294</v>
      </c>
      <c r="G337" s="179"/>
    </row>
    <row r="338" s="178" customFormat="1" customHeight="1" spans="1:7">
      <c r="A338" s="295">
        <v>337</v>
      </c>
      <c r="B338" s="198" t="s">
        <v>3937</v>
      </c>
      <c r="C338" s="186" t="s">
        <v>3987</v>
      </c>
      <c r="D338" s="331" t="s">
        <v>3988</v>
      </c>
      <c r="E338" s="300" t="s">
        <v>3298</v>
      </c>
      <c r="G338" s="179"/>
    </row>
    <row r="339" s="178" customFormat="1" customHeight="1" spans="1:7">
      <c r="A339" s="295">
        <v>338</v>
      </c>
      <c r="B339" s="198" t="s">
        <v>3937</v>
      </c>
      <c r="C339" s="186" t="s">
        <v>3989</v>
      </c>
      <c r="D339" s="331" t="s">
        <v>3990</v>
      </c>
      <c r="E339" s="300" t="s">
        <v>3432</v>
      </c>
      <c r="G339" s="179"/>
    </row>
    <row r="340" s="178" customFormat="1" customHeight="1" spans="1:7">
      <c r="A340" s="295">
        <v>339</v>
      </c>
      <c r="B340" s="198" t="s">
        <v>3937</v>
      </c>
      <c r="C340" s="186" t="s">
        <v>3991</v>
      </c>
      <c r="D340" s="331" t="s">
        <v>3992</v>
      </c>
      <c r="E340" s="300" t="s">
        <v>3310</v>
      </c>
      <c r="G340" s="179"/>
    </row>
    <row r="341" s="178" customFormat="1" customHeight="1" spans="1:7">
      <c r="A341" s="295">
        <v>340</v>
      </c>
      <c r="B341" s="198" t="s">
        <v>3937</v>
      </c>
      <c r="C341" s="186" t="s">
        <v>3993</v>
      </c>
      <c r="D341" s="331" t="s">
        <v>3994</v>
      </c>
      <c r="E341" s="300" t="s">
        <v>3327</v>
      </c>
      <c r="G341" s="179"/>
    </row>
    <row r="342" s="178" customFormat="1" customHeight="1" spans="1:7">
      <c r="A342" s="295">
        <v>341</v>
      </c>
      <c r="B342" s="198" t="s">
        <v>3937</v>
      </c>
      <c r="C342" s="186" t="s">
        <v>3995</v>
      </c>
      <c r="D342" s="331" t="s">
        <v>3996</v>
      </c>
      <c r="E342" s="300" t="s">
        <v>3306</v>
      </c>
      <c r="G342" s="179"/>
    </row>
    <row r="343" s="178" customFormat="1" customHeight="1" spans="1:7">
      <c r="A343" s="295">
        <v>342</v>
      </c>
      <c r="B343" s="198" t="s">
        <v>3937</v>
      </c>
      <c r="C343" s="186" t="s">
        <v>3997</v>
      </c>
      <c r="D343" s="331" t="s">
        <v>3998</v>
      </c>
      <c r="E343" s="300" t="s">
        <v>3298</v>
      </c>
      <c r="G343" s="179"/>
    </row>
    <row r="344" s="178" customFormat="1" customHeight="1" spans="1:7">
      <c r="A344" s="295">
        <v>343</v>
      </c>
      <c r="B344" s="198" t="s">
        <v>3937</v>
      </c>
      <c r="C344" s="186" t="s">
        <v>3999</v>
      </c>
      <c r="D344" s="331" t="s">
        <v>4000</v>
      </c>
      <c r="E344" s="300" t="s">
        <v>3302</v>
      </c>
      <c r="G344" s="179"/>
    </row>
    <row r="345" customHeight="1" spans="1:5">
      <c r="A345" s="295">
        <v>344</v>
      </c>
      <c r="B345" s="198" t="s">
        <v>3937</v>
      </c>
      <c r="C345" s="186" t="s">
        <v>4001</v>
      </c>
      <c r="D345" s="331" t="s">
        <v>4002</v>
      </c>
      <c r="E345" s="300" t="s">
        <v>3298</v>
      </c>
    </row>
    <row r="346" s="178" customFormat="1" customHeight="1" spans="1:7">
      <c r="A346" s="295">
        <v>345</v>
      </c>
      <c r="B346" s="198" t="s">
        <v>3937</v>
      </c>
      <c r="C346" s="186" t="s">
        <v>4003</v>
      </c>
      <c r="D346" s="331" t="s">
        <v>4004</v>
      </c>
      <c r="E346" s="300" t="s">
        <v>3302</v>
      </c>
      <c r="G346" s="179"/>
    </row>
    <row r="347" customHeight="1" spans="1:5">
      <c r="A347" s="295">
        <v>346</v>
      </c>
      <c r="B347" s="198" t="s">
        <v>3937</v>
      </c>
      <c r="C347" s="186" t="s">
        <v>4005</v>
      </c>
      <c r="D347" s="331" t="s">
        <v>4006</v>
      </c>
      <c r="E347" s="300" t="s">
        <v>3373</v>
      </c>
    </row>
  </sheetData>
  <sheetProtection formatCells="0" insertHyperlinks="0" autoFilter="0"/>
  <autoFilter ref="A1:E347">
    <sortState ref="A1:E347">
      <sortCondition ref="A1:A347"/>
    </sortState>
    <extLst/>
  </autoFilter>
  <hyperlinks>
    <hyperlink ref="G5" r:id="rId1" display=" 1 - If you didn't already, update Cyber Engine Tweaks HERE"/>
  </hyperlink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F296"/>
  <sheetViews>
    <sheetView zoomScale="115" zoomScaleNormal="115" topLeftCell="E1" workbookViewId="0">
      <pane ySplit="1" topLeftCell="A256" activePane="bottomLeft" state="frozen"/>
      <selection/>
      <selection pane="bottomLeft" activeCell="F279" sqref="F279"/>
    </sheetView>
  </sheetViews>
  <sheetFormatPr defaultColWidth="9.125" defaultRowHeight="15.95" customHeight="1" outlineLevelCol="5"/>
  <cols>
    <col min="1" max="1" width="5.25" style="2" customWidth="1"/>
    <col min="2" max="2" width="24.875" style="3" customWidth="1"/>
    <col min="3" max="3" width="45.75" style="3" customWidth="1"/>
    <col min="4" max="4" width="32.75" style="3" customWidth="1"/>
    <col min="5" max="5" width="32.25" style="3" customWidth="1"/>
    <col min="6" max="6" width="122.75" style="158" customWidth="1"/>
    <col min="7" max="16384" width="9.125" style="2"/>
  </cols>
  <sheetData>
    <row r="1" s="38" customFormat="1" ht="35.1" customHeight="1" spans="1:6">
      <c r="A1" s="227" t="s">
        <v>0</v>
      </c>
      <c r="B1" s="8" t="s">
        <v>1</v>
      </c>
      <c r="C1" s="228" t="s">
        <v>2</v>
      </c>
      <c r="D1" s="8" t="s">
        <v>4007</v>
      </c>
      <c r="E1" s="125" t="s">
        <v>2787</v>
      </c>
      <c r="F1" s="246" t="s">
        <v>4008</v>
      </c>
    </row>
    <row r="2" customHeight="1" spans="1:6">
      <c r="A2" s="129">
        <v>1</v>
      </c>
      <c r="B2" s="229" t="s">
        <v>4009</v>
      </c>
      <c r="C2" s="230" t="s">
        <v>4010</v>
      </c>
      <c r="D2" s="424" t="s">
        <v>4011</v>
      </c>
      <c r="E2" s="247" t="s">
        <v>4012</v>
      </c>
      <c r="F2" s="248"/>
    </row>
    <row r="3" customHeight="1" spans="1:6">
      <c r="A3" s="129">
        <v>2</v>
      </c>
      <c r="B3" s="229" t="s">
        <v>4009</v>
      </c>
      <c r="C3" s="55" t="s">
        <v>4013</v>
      </c>
      <c r="D3" s="424" t="s">
        <v>4014</v>
      </c>
      <c r="E3" s="249" t="s">
        <v>4015</v>
      </c>
      <c r="F3" s="250"/>
    </row>
    <row r="4" customHeight="1" spans="1:6">
      <c r="A4" s="129">
        <v>3</v>
      </c>
      <c r="B4" s="229" t="s">
        <v>4009</v>
      </c>
      <c r="C4" s="55" t="s">
        <v>4016</v>
      </c>
      <c r="D4" s="424" t="s">
        <v>4017</v>
      </c>
      <c r="E4" s="251" t="s">
        <v>4018</v>
      </c>
      <c r="F4" s="252"/>
    </row>
    <row r="5" customHeight="1" spans="1:6">
      <c r="A5" s="129">
        <v>4</v>
      </c>
      <c r="B5" s="229" t="s">
        <v>4009</v>
      </c>
      <c r="C5" s="55" t="s">
        <v>4019</v>
      </c>
      <c r="D5" s="424" t="s">
        <v>4020</v>
      </c>
      <c r="E5" s="249" t="s">
        <v>4021</v>
      </c>
      <c r="F5" s="250"/>
    </row>
    <row r="6" customHeight="1" spans="1:6">
      <c r="A6" s="129">
        <v>5</v>
      </c>
      <c r="B6" s="229" t="s">
        <v>4009</v>
      </c>
      <c r="C6" s="55" t="s">
        <v>4022</v>
      </c>
      <c r="D6" s="424" t="s">
        <v>4023</v>
      </c>
      <c r="E6" s="249" t="s">
        <v>4024</v>
      </c>
      <c r="F6" s="250"/>
    </row>
    <row r="7" customHeight="1" spans="1:6">
      <c r="A7" s="129">
        <v>6</v>
      </c>
      <c r="B7" s="229" t="s">
        <v>4009</v>
      </c>
      <c r="C7" s="231" t="s">
        <v>4025</v>
      </c>
      <c r="D7" s="424" t="s">
        <v>4026</v>
      </c>
      <c r="E7" s="249" t="s">
        <v>4027</v>
      </c>
      <c r="F7" s="250"/>
    </row>
    <row r="8" s="38" customFormat="1" customHeight="1" spans="1:6">
      <c r="A8" s="129">
        <v>7</v>
      </c>
      <c r="B8" s="128" t="s">
        <v>4009</v>
      </c>
      <c r="C8" s="232" t="s">
        <v>4028</v>
      </c>
      <c r="D8" s="425" t="s">
        <v>4029</v>
      </c>
      <c r="E8" s="253"/>
      <c r="F8" s="254"/>
    </row>
    <row r="9" customHeight="1" spans="1:6">
      <c r="A9" s="129">
        <v>8</v>
      </c>
      <c r="B9" s="34" t="s">
        <v>4009</v>
      </c>
      <c r="C9" s="232" t="s">
        <v>4030</v>
      </c>
      <c r="D9" s="34" t="s">
        <v>4031</v>
      </c>
      <c r="E9" s="253" t="s">
        <v>4032</v>
      </c>
      <c r="F9" s="254"/>
    </row>
    <row r="10" customHeight="1" spans="1:6">
      <c r="A10" s="129">
        <v>9</v>
      </c>
      <c r="B10" s="233" t="s">
        <v>4009</v>
      </c>
      <c r="C10" s="232" t="s">
        <v>4033</v>
      </c>
      <c r="D10" s="233" t="s">
        <v>4034</v>
      </c>
      <c r="E10" s="253" t="s">
        <v>4032</v>
      </c>
      <c r="F10" s="254"/>
    </row>
    <row r="11" customHeight="1" spans="1:6">
      <c r="A11" s="129">
        <v>10</v>
      </c>
      <c r="B11" s="234" t="s">
        <v>4009</v>
      </c>
      <c r="C11" s="232" t="s">
        <v>4035</v>
      </c>
      <c r="D11" s="426" t="s">
        <v>4036</v>
      </c>
      <c r="E11" s="253" t="s">
        <v>4037</v>
      </c>
      <c r="F11" s="254"/>
    </row>
    <row r="12" customHeight="1" spans="1:6">
      <c r="A12" s="129">
        <v>11</v>
      </c>
      <c r="B12" s="234" t="s">
        <v>4009</v>
      </c>
      <c r="C12" s="232" t="s">
        <v>4038</v>
      </c>
      <c r="D12" s="426" t="s">
        <v>4039</v>
      </c>
      <c r="E12" s="253" t="s">
        <v>4037</v>
      </c>
      <c r="F12" s="254"/>
    </row>
    <row r="13" customHeight="1" spans="1:6">
      <c r="A13" s="129">
        <v>12</v>
      </c>
      <c r="B13" s="234" t="s">
        <v>4009</v>
      </c>
      <c r="C13" s="232" t="s">
        <v>4040</v>
      </c>
      <c r="D13" s="426" t="s">
        <v>4041</v>
      </c>
      <c r="E13" s="253"/>
      <c r="F13" s="254"/>
    </row>
    <row r="14" customHeight="1" spans="1:6">
      <c r="A14" s="129">
        <v>13</v>
      </c>
      <c r="B14" s="234" t="s">
        <v>4009</v>
      </c>
      <c r="C14" s="231" t="s">
        <v>4042</v>
      </c>
      <c r="D14" s="427" t="s">
        <v>4043</v>
      </c>
      <c r="E14" s="251" t="s">
        <v>4044</v>
      </c>
      <c r="F14" s="252"/>
    </row>
    <row r="15" customHeight="1" spans="1:6">
      <c r="A15" s="129">
        <v>14</v>
      </c>
      <c r="B15" s="234" t="s">
        <v>4009</v>
      </c>
      <c r="C15" s="231" t="s">
        <v>4045</v>
      </c>
      <c r="D15" s="427" t="s">
        <v>4046</v>
      </c>
      <c r="E15" s="251" t="s">
        <v>4047</v>
      </c>
      <c r="F15" s="252"/>
    </row>
    <row r="16" customHeight="1" spans="1:6">
      <c r="A16" s="129">
        <v>15</v>
      </c>
      <c r="B16" s="135" t="s">
        <v>4048</v>
      </c>
      <c r="C16" s="236" t="s">
        <v>4049</v>
      </c>
      <c r="D16" s="428" t="s">
        <v>4050</v>
      </c>
      <c r="E16" s="253"/>
      <c r="F16" s="254"/>
    </row>
    <row r="17" customHeight="1" spans="1:6">
      <c r="A17" s="129">
        <v>16</v>
      </c>
      <c r="B17" s="135" t="s">
        <v>4048</v>
      </c>
      <c r="C17" s="236" t="s">
        <v>4051</v>
      </c>
      <c r="D17" s="428" t="s">
        <v>4052</v>
      </c>
      <c r="E17" s="253"/>
      <c r="F17" s="254"/>
    </row>
    <row r="18" customHeight="1" spans="1:6">
      <c r="A18" s="129">
        <v>17</v>
      </c>
      <c r="B18" s="135" t="s">
        <v>4048</v>
      </c>
      <c r="C18" s="236" t="s">
        <v>4053</v>
      </c>
      <c r="D18" s="428" t="s">
        <v>4054</v>
      </c>
      <c r="E18" s="253"/>
      <c r="F18" s="254"/>
    </row>
    <row r="19" customHeight="1" spans="1:6">
      <c r="A19" s="129">
        <v>18</v>
      </c>
      <c r="B19" s="135" t="s">
        <v>4048</v>
      </c>
      <c r="C19" s="236" t="s">
        <v>4055</v>
      </c>
      <c r="D19" s="428" t="s">
        <v>4056</v>
      </c>
      <c r="E19" s="253"/>
      <c r="F19" s="254"/>
    </row>
    <row r="20" customHeight="1" spans="1:6">
      <c r="A20" s="129">
        <v>19</v>
      </c>
      <c r="B20" s="135" t="s">
        <v>4048</v>
      </c>
      <c r="C20" s="236" t="s">
        <v>4057</v>
      </c>
      <c r="D20" s="428" t="s">
        <v>4058</v>
      </c>
      <c r="E20" s="253"/>
      <c r="F20" s="254"/>
    </row>
    <row r="21" customHeight="1" spans="1:6">
      <c r="A21" s="129">
        <v>20</v>
      </c>
      <c r="B21" s="135" t="s">
        <v>4048</v>
      </c>
      <c r="C21" s="236" t="s">
        <v>4059</v>
      </c>
      <c r="D21" s="428" t="s">
        <v>4060</v>
      </c>
      <c r="E21" s="253"/>
      <c r="F21" s="254"/>
    </row>
    <row r="22" customHeight="1" spans="1:6">
      <c r="A22" s="129">
        <v>21</v>
      </c>
      <c r="B22" s="135" t="s">
        <v>4048</v>
      </c>
      <c r="C22" s="236" t="s">
        <v>4061</v>
      </c>
      <c r="D22" s="428" t="s">
        <v>4062</v>
      </c>
      <c r="E22" s="253"/>
      <c r="F22" s="254"/>
    </row>
    <row r="23" customHeight="1" spans="1:6">
      <c r="A23" s="129">
        <v>22</v>
      </c>
      <c r="B23" s="135" t="s">
        <v>4048</v>
      </c>
      <c r="C23" s="236" t="s">
        <v>4063</v>
      </c>
      <c r="D23" s="428" t="s">
        <v>4064</v>
      </c>
      <c r="E23" s="253"/>
      <c r="F23" s="254"/>
    </row>
    <row r="24" customHeight="1" spans="1:6">
      <c r="A24" s="129">
        <v>23</v>
      </c>
      <c r="B24" s="135" t="s">
        <v>4048</v>
      </c>
      <c r="C24" s="236" t="s">
        <v>4065</v>
      </c>
      <c r="D24" s="428" t="s">
        <v>4066</v>
      </c>
      <c r="E24" s="253"/>
      <c r="F24" s="254"/>
    </row>
    <row r="25" customHeight="1" spans="1:6">
      <c r="A25" s="129">
        <v>24</v>
      </c>
      <c r="B25" s="135" t="s">
        <v>4048</v>
      </c>
      <c r="C25" s="236" t="s">
        <v>4067</v>
      </c>
      <c r="D25" s="428" t="s">
        <v>4068</v>
      </c>
      <c r="E25" s="253"/>
      <c r="F25" s="254"/>
    </row>
    <row r="26" customHeight="1" spans="1:6">
      <c r="A26" s="129">
        <v>25</v>
      </c>
      <c r="B26" s="135" t="s">
        <v>4048</v>
      </c>
      <c r="C26" s="236" t="s">
        <v>4069</v>
      </c>
      <c r="D26" s="428" t="s">
        <v>4070</v>
      </c>
      <c r="E26" s="253"/>
      <c r="F26" s="254"/>
    </row>
    <row r="27" customHeight="1" spans="1:6">
      <c r="A27" s="129">
        <v>26</v>
      </c>
      <c r="B27" s="135" t="s">
        <v>4048</v>
      </c>
      <c r="C27" s="236" t="s">
        <v>4071</v>
      </c>
      <c r="D27" s="428" t="s">
        <v>4072</v>
      </c>
      <c r="E27" s="253"/>
      <c r="F27" s="254"/>
    </row>
    <row r="28" customHeight="1" spans="1:6">
      <c r="A28" s="129">
        <v>27</v>
      </c>
      <c r="B28" s="135" t="s">
        <v>4048</v>
      </c>
      <c r="C28" s="236" t="s">
        <v>4073</v>
      </c>
      <c r="D28" s="428" t="s">
        <v>4074</v>
      </c>
      <c r="E28" s="253"/>
      <c r="F28" s="254"/>
    </row>
    <row r="29" customHeight="1" spans="1:6">
      <c r="A29" s="129">
        <v>28</v>
      </c>
      <c r="B29" s="238" t="s">
        <v>4075</v>
      </c>
      <c r="C29" s="236" t="s">
        <v>4076</v>
      </c>
      <c r="D29" s="429" t="s">
        <v>4077</v>
      </c>
      <c r="E29" s="253"/>
      <c r="F29" s="254"/>
    </row>
    <row r="30" customHeight="1" spans="1:6">
      <c r="A30" s="129">
        <v>29</v>
      </c>
      <c r="B30" s="238" t="s">
        <v>4075</v>
      </c>
      <c r="C30" s="236" t="s">
        <v>4078</v>
      </c>
      <c r="D30" s="429" t="s">
        <v>4079</v>
      </c>
      <c r="E30" s="253"/>
      <c r="F30" s="254"/>
    </row>
    <row r="31" customHeight="1" spans="1:6">
      <c r="A31" s="129">
        <v>30</v>
      </c>
      <c r="B31" s="238" t="s">
        <v>4075</v>
      </c>
      <c r="C31" s="236" t="s">
        <v>4080</v>
      </c>
      <c r="D31" s="429" t="s">
        <v>4081</v>
      </c>
      <c r="E31" s="253"/>
      <c r="F31" s="254"/>
    </row>
    <row r="32" customHeight="1" spans="1:6">
      <c r="A32" s="129">
        <v>31</v>
      </c>
      <c r="B32" s="31" t="s">
        <v>4082</v>
      </c>
      <c r="C32" s="236" t="s">
        <v>4083</v>
      </c>
      <c r="D32" s="429" t="s">
        <v>4084</v>
      </c>
      <c r="E32" s="253"/>
      <c r="F32" s="254"/>
    </row>
    <row r="33" customHeight="1" spans="1:6">
      <c r="A33" s="129">
        <v>32</v>
      </c>
      <c r="B33" s="31" t="s">
        <v>4082</v>
      </c>
      <c r="C33" s="236" t="s">
        <v>4085</v>
      </c>
      <c r="D33" s="429" t="s">
        <v>4086</v>
      </c>
      <c r="E33" s="253"/>
      <c r="F33" s="254"/>
    </row>
    <row r="34" customHeight="1" spans="1:6">
      <c r="A34" s="129">
        <v>33</v>
      </c>
      <c r="B34" s="31" t="s">
        <v>4082</v>
      </c>
      <c r="C34" s="236" t="s">
        <v>4087</v>
      </c>
      <c r="D34" s="429" t="s">
        <v>4088</v>
      </c>
      <c r="E34" s="253"/>
      <c r="F34" s="254"/>
    </row>
    <row r="35" customHeight="1" spans="1:6">
      <c r="A35" s="129">
        <v>34</v>
      </c>
      <c r="B35" s="133" t="s">
        <v>4089</v>
      </c>
      <c r="C35" s="236" t="s">
        <v>4090</v>
      </c>
      <c r="D35" s="429" t="s">
        <v>4091</v>
      </c>
      <c r="E35" s="253"/>
      <c r="F35" s="254"/>
    </row>
    <row r="36" customHeight="1" spans="1:6">
      <c r="A36" s="129">
        <v>35</v>
      </c>
      <c r="B36" s="133" t="s">
        <v>4089</v>
      </c>
      <c r="C36" s="236" t="s">
        <v>4092</v>
      </c>
      <c r="D36" s="429" t="s">
        <v>4093</v>
      </c>
      <c r="E36" s="253"/>
      <c r="F36" s="254"/>
    </row>
    <row r="37" customHeight="1" spans="1:6">
      <c r="A37" s="129">
        <v>36</v>
      </c>
      <c r="B37" s="37" t="s">
        <v>4094</v>
      </c>
      <c r="C37" s="236" t="s">
        <v>4095</v>
      </c>
      <c r="D37" s="429" t="s">
        <v>4096</v>
      </c>
      <c r="E37" s="253"/>
      <c r="F37" s="254"/>
    </row>
    <row r="38" customHeight="1" spans="1:6">
      <c r="A38" s="129">
        <v>37</v>
      </c>
      <c r="B38" s="37" t="s">
        <v>4094</v>
      </c>
      <c r="C38" s="236" t="s">
        <v>4097</v>
      </c>
      <c r="D38" s="429" t="s">
        <v>4098</v>
      </c>
      <c r="E38" s="253"/>
      <c r="F38" s="254"/>
    </row>
    <row r="39" customHeight="1" spans="1:6">
      <c r="A39" s="129">
        <v>38</v>
      </c>
      <c r="B39" s="33" t="s">
        <v>4099</v>
      </c>
      <c r="C39" s="236" t="s">
        <v>4100</v>
      </c>
      <c r="D39" s="429" t="s">
        <v>4101</v>
      </c>
      <c r="E39" s="253"/>
      <c r="F39" s="254"/>
    </row>
    <row r="40" customHeight="1" spans="1:6">
      <c r="A40" s="129">
        <v>39</v>
      </c>
      <c r="B40" s="33" t="s">
        <v>4099</v>
      </c>
      <c r="C40" s="232" t="s">
        <v>4102</v>
      </c>
      <c r="D40" s="429" t="s">
        <v>4103</v>
      </c>
      <c r="E40" s="253"/>
      <c r="F40" s="254"/>
    </row>
    <row r="41" customHeight="1" spans="1:6">
      <c r="A41" s="129">
        <v>40</v>
      </c>
      <c r="B41" s="238" t="s">
        <v>4104</v>
      </c>
      <c r="C41" s="232" t="s">
        <v>4105</v>
      </c>
      <c r="D41" s="34" t="s">
        <v>4106</v>
      </c>
      <c r="E41" s="255" t="s">
        <v>4107</v>
      </c>
      <c r="F41" s="256"/>
    </row>
    <row r="42" customHeight="1" spans="1:6">
      <c r="A42" s="129">
        <v>41</v>
      </c>
      <c r="B42" s="238" t="s">
        <v>4108</v>
      </c>
      <c r="C42" s="236" t="s">
        <v>4109</v>
      </c>
      <c r="D42" s="238" t="s">
        <v>4110</v>
      </c>
      <c r="E42" s="255" t="s">
        <v>4107</v>
      </c>
      <c r="F42" s="256"/>
    </row>
    <row r="43" customHeight="1" spans="1:6">
      <c r="A43" s="129">
        <v>42</v>
      </c>
      <c r="B43" s="238" t="s">
        <v>4108</v>
      </c>
      <c r="C43" s="236" t="s">
        <v>4111</v>
      </c>
      <c r="D43" s="238" t="s">
        <v>4112</v>
      </c>
      <c r="E43" s="255" t="s">
        <v>4107</v>
      </c>
      <c r="F43" s="256"/>
    </row>
    <row r="44" customHeight="1" spans="1:6">
      <c r="A44" s="129">
        <v>43</v>
      </c>
      <c r="B44" s="238" t="s">
        <v>4108</v>
      </c>
      <c r="C44" s="236" t="s">
        <v>4113</v>
      </c>
      <c r="D44" s="238" t="s">
        <v>4114</v>
      </c>
      <c r="E44" s="255" t="s">
        <v>4107</v>
      </c>
      <c r="F44" s="256"/>
    </row>
    <row r="45" customHeight="1" spans="1:6">
      <c r="A45" s="129">
        <v>44</v>
      </c>
      <c r="B45" s="31" t="s">
        <v>4115</v>
      </c>
      <c r="C45" s="236" t="s">
        <v>4116</v>
      </c>
      <c r="D45" s="240" t="s">
        <v>4117</v>
      </c>
      <c r="E45" s="255" t="s">
        <v>4107</v>
      </c>
      <c r="F45" s="256"/>
    </row>
    <row r="46" customHeight="1" spans="1:6">
      <c r="A46" s="129">
        <v>45</v>
      </c>
      <c r="B46" s="31" t="s">
        <v>4118</v>
      </c>
      <c r="C46" s="236" t="s">
        <v>4119</v>
      </c>
      <c r="D46" s="31" t="s">
        <v>4120</v>
      </c>
      <c r="E46" s="255" t="s">
        <v>4107</v>
      </c>
      <c r="F46" s="256"/>
    </row>
    <row r="47" customHeight="1" spans="1:6">
      <c r="A47" s="129">
        <v>46</v>
      </c>
      <c r="B47" s="31" t="s">
        <v>4118</v>
      </c>
      <c r="C47" s="236" t="s">
        <v>4121</v>
      </c>
      <c r="D47" s="31" t="s">
        <v>4122</v>
      </c>
      <c r="E47" s="255" t="s">
        <v>4107</v>
      </c>
      <c r="F47" s="256"/>
    </row>
    <row r="48" customHeight="1" spans="1:6">
      <c r="A48" s="129">
        <v>47</v>
      </c>
      <c r="B48" s="31" t="s">
        <v>4118</v>
      </c>
      <c r="C48" s="236" t="s">
        <v>4123</v>
      </c>
      <c r="D48" s="31" t="s">
        <v>4124</v>
      </c>
      <c r="E48" s="255" t="s">
        <v>4107</v>
      </c>
      <c r="F48" s="256"/>
    </row>
    <row r="49" customHeight="1" spans="1:6">
      <c r="A49" s="129">
        <v>48</v>
      </c>
      <c r="B49" s="133" t="s">
        <v>4125</v>
      </c>
      <c r="C49" s="236" t="s">
        <v>4126</v>
      </c>
      <c r="D49" s="241" t="s">
        <v>4127</v>
      </c>
      <c r="E49" s="255" t="s">
        <v>4107</v>
      </c>
      <c r="F49" s="256"/>
    </row>
    <row r="50" customHeight="1" spans="1:6">
      <c r="A50" s="129">
        <v>49</v>
      </c>
      <c r="B50" s="133" t="s">
        <v>4128</v>
      </c>
      <c r="C50" s="236" t="s">
        <v>4129</v>
      </c>
      <c r="D50" s="35" t="s">
        <v>4130</v>
      </c>
      <c r="E50" s="255" t="s">
        <v>4107</v>
      </c>
      <c r="F50" s="256"/>
    </row>
    <row r="51" customHeight="1" spans="1:6">
      <c r="A51" s="129">
        <v>50</v>
      </c>
      <c r="B51" s="133" t="s">
        <v>4128</v>
      </c>
      <c r="C51" s="236" t="s">
        <v>4131</v>
      </c>
      <c r="D51" s="35" t="s">
        <v>4132</v>
      </c>
      <c r="E51" s="255" t="s">
        <v>4107</v>
      </c>
      <c r="F51" s="256"/>
    </row>
    <row r="52" customHeight="1" spans="1:6">
      <c r="A52" s="129">
        <v>51</v>
      </c>
      <c r="B52" s="37" t="s">
        <v>4133</v>
      </c>
      <c r="C52" s="236" t="s">
        <v>4134</v>
      </c>
      <c r="D52" s="242" t="s">
        <v>4135</v>
      </c>
      <c r="E52" s="255" t="s">
        <v>4107</v>
      </c>
      <c r="F52" s="256"/>
    </row>
    <row r="53" customHeight="1" spans="1:6">
      <c r="A53" s="129">
        <v>52</v>
      </c>
      <c r="B53" s="37" t="s">
        <v>4136</v>
      </c>
      <c r="C53" s="236" t="s">
        <v>4137</v>
      </c>
      <c r="D53" s="37" t="s">
        <v>4138</v>
      </c>
      <c r="E53" s="255" t="s">
        <v>4107</v>
      </c>
      <c r="F53" s="256"/>
    </row>
    <row r="54" customHeight="1" spans="1:6">
      <c r="A54" s="129">
        <v>53</v>
      </c>
      <c r="B54" s="37" t="s">
        <v>4136</v>
      </c>
      <c r="C54" s="236" t="s">
        <v>4139</v>
      </c>
      <c r="D54" s="37" t="s">
        <v>4140</v>
      </c>
      <c r="E54" s="255" t="s">
        <v>4107</v>
      </c>
      <c r="F54" s="256"/>
    </row>
    <row r="55" customHeight="1" spans="1:6">
      <c r="A55" s="129">
        <v>54</v>
      </c>
      <c r="B55" s="33" t="s">
        <v>4141</v>
      </c>
      <c r="C55" s="236" t="s">
        <v>4142</v>
      </c>
      <c r="D55" s="243" t="s">
        <v>4143</v>
      </c>
      <c r="E55" s="255" t="s">
        <v>4107</v>
      </c>
      <c r="F55" s="256"/>
    </row>
    <row r="56" customHeight="1" spans="1:6">
      <c r="A56" s="129">
        <v>55</v>
      </c>
      <c r="B56" s="33" t="s">
        <v>4144</v>
      </c>
      <c r="C56" s="236" t="s">
        <v>4145</v>
      </c>
      <c r="D56" s="244" t="s">
        <v>4146</v>
      </c>
      <c r="E56" s="255" t="s">
        <v>4107</v>
      </c>
      <c r="F56" s="256"/>
    </row>
    <row r="57" customHeight="1" spans="1:6">
      <c r="A57" s="129">
        <v>56</v>
      </c>
      <c r="B57" s="33" t="s">
        <v>4144</v>
      </c>
      <c r="C57" s="232" t="s">
        <v>4147</v>
      </c>
      <c r="D57" s="33" t="s">
        <v>4148</v>
      </c>
      <c r="E57" s="255" t="s">
        <v>4107</v>
      </c>
      <c r="F57" s="256"/>
    </row>
    <row r="58" customHeight="1" spans="1:6">
      <c r="A58" s="129">
        <v>57</v>
      </c>
      <c r="B58" s="238" t="s">
        <v>4149</v>
      </c>
      <c r="C58" s="55" t="s">
        <v>4150</v>
      </c>
      <c r="D58" s="430" t="s">
        <v>4151</v>
      </c>
      <c r="E58" s="257" t="s">
        <v>4152</v>
      </c>
      <c r="F58" s="258"/>
    </row>
    <row r="59" customHeight="1" spans="1:6">
      <c r="A59" s="129">
        <v>58</v>
      </c>
      <c r="B59" s="238" t="s">
        <v>4153</v>
      </c>
      <c r="C59" s="55" t="s">
        <v>4154</v>
      </c>
      <c r="D59" s="430" t="s">
        <v>4155</v>
      </c>
      <c r="E59" s="257" t="s">
        <v>4156</v>
      </c>
      <c r="F59" s="258"/>
    </row>
    <row r="60" customHeight="1" spans="1:6">
      <c r="A60" s="129">
        <v>59</v>
      </c>
      <c r="B60" s="238" t="s">
        <v>4157</v>
      </c>
      <c r="C60" s="55" t="s">
        <v>4158</v>
      </c>
      <c r="D60" s="430" t="s">
        <v>4159</v>
      </c>
      <c r="E60" s="257" t="s">
        <v>4160</v>
      </c>
      <c r="F60" s="258"/>
    </row>
    <row r="61" customHeight="1" spans="1:6">
      <c r="A61" s="129">
        <v>60</v>
      </c>
      <c r="B61" s="31" t="s">
        <v>4161</v>
      </c>
      <c r="C61" s="55" t="s">
        <v>4162</v>
      </c>
      <c r="D61" s="431" t="s">
        <v>4163</v>
      </c>
      <c r="E61" s="259" t="s">
        <v>4164</v>
      </c>
      <c r="F61" s="260"/>
    </row>
    <row r="62" customHeight="1" spans="1:6">
      <c r="A62" s="129">
        <v>61</v>
      </c>
      <c r="B62" s="31" t="s">
        <v>4165</v>
      </c>
      <c r="C62" s="55" t="s">
        <v>4166</v>
      </c>
      <c r="D62" s="432" t="s">
        <v>4167</v>
      </c>
      <c r="E62" s="259" t="s">
        <v>4168</v>
      </c>
      <c r="F62" s="260"/>
    </row>
    <row r="63" customHeight="1" spans="1:6">
      <c r="A63" s="129">
        <v>62</v>
      </c>
      <c r="B63" s="31" t="s">
        <v>4169</v>
      </c>
      <c r="C63" s="55" t="s">
        <v>4170</v>
      </c>
      <c r="D63" s="431" t="s">
        <v>4171</v>
      </c>
      <c r="E63" s="259" t="s">
        <v>4172</v>
      </c>
      <c r="F63" s="260"/>
    </row>
    <row r="64" customHeight="1" spans="1:6">
      <c r="A64" s="129">
        <v>63</v>
      </c>
      <c r="B64" s="35" t="s">
        <v>4173</v>
      </c>
      <c r="C64" s="55" t="s">
        <v>4174</v>
      </c>
      <c r="D64" s="420" t="s">
        <v>4175</v>
      </c>
      <c r="E64" s="261" t="s">
        <v>4176</v>
      </c>
      <c r="F64" s="262"/>
    </row>
    <row r="65" customHeight="1" spans="1:6">
      <c r="A65" s="129">
        <v>64</v>
      </c>
      <c r="B65" s="35" t="s">
        <v>4177</v>
      </c>
      <c r="C65" s="55" t="s">
        <v>4178</v>
      </c>
      <c r="D65" s="420" t="s">
        <v>4179</v>
      </c>
      <c r="E65" s="261" t="s">
        <v>4180</v>
      </c>
      <c r="F65" s="262"/>
    </row>
    <row r="66" customHeight="1" spans="1:6">
      <c r="A66" s="129">
        <v>65</v>
      </c>
      <c r="B66" s="37" t="s">
        <v>4181</v>
      </c>
      <c r="C66" s="55" t="s">
        <v>4182</v>
      </c>
      <c r="D66" s="433" t="s">
        <v>4183</v>
      </c>
      <c r="E66" s="276" t="s">
        <v>4184</v>
      </c>
      <c r="F66" s="277"/>
    </row>
    <row r="67" customHeight="1" spans="1:6">
      <c r="A67" s="129">
        <v>66</v>
      </c>
      <c r="B67" s="37" t="s">
        <v>4185</v>
      </c>
      <c r="C67" s="55" t="s">
        <v>4186</v>
      </c>
      <c r="D67" s="433" t="s">
        <v>4187</v>
      </c>
      <c r="E67" s="276" t="s">
        <v>4188</v>
      </c>
      <c r="F67" s="277"/>
    </row>
    <row r="68" customHeight="1" spans="1:6">
      <c r="A68" s="129">
        <v>67</v>
      </c>
      <c r="B68" s="33" t="s">
        <v>4189</v>
      </c>
      <c r="C68" s="55" t="s">
        <v>4190</v>
      </c>
      <c r="D68" s="434" t="s">
        <v>4191</v>
      </c>
      <c r="E68" s="278" t="s">
        <v>4192</v>
      </c>
      <c r="F68" s="279"/>
    </row>
    <row r="69" customHeight="1" spans="1:6">
      <c r="A69" s="129">
        <v>68</v>
      </c>
      <c r="B69" s="33" t="s">
        <v>4193</v>
      </c>
      <c r="C69" s="55" t="s">
        <v>4194</v>
      </c>
      <c r="D69" s="434" t="s">
        <v>4195</v>
      </c>
      <c r="E69" s="278" t="s">
        <v>4196</v>
      </c>
      <c r="F69" s="279"/>
    </row>
    <row r="70" customHeight="1" spans="2:6">
      <c r="B70" s="263"/>
      <c r="C70" s="264"/>
      <c r="D70" s="265"/>
      <c r="E70" s="280"/>
      <c r="F70" s="281"/>
    </row>
    <row r="71" ht="30" customHeight="1" spans="1:6">
      <c r="A71" s="266" t="s">
        <v>4197</v>
      </c>
      <c r="B71" s="266"/>
      <c r="C71" s="266"/>
      <c r="D71" s="266"/>
      <c r="E71" s="266"/>
      <c r="F71" s="282"/>
    </row>
    <row r="72" ht="35.1" customHeight="1" spans="1:6">
      <c r="A72" s="267" t="s">
        <v>0</v>
      </c>
      <c r="B72" s="268" t="s">
        <v>4198</v>
      </c>
      <c r="C72" s="269" t="s">
        <v>2</v>
      </c>
      <c r="D72" s="268" t="s">
        <v>4199</v>
      </c>
      <c r="E72" s="283" t="s">
        <v>4200</v>
      </c>
      <c r="F72" s="284" t="s">
        <v>4008</v>
      </c>
    </row>
    <row r="73" customFormat="1" customHeight="1" spans="1:6">
      <c r="A73" s="126">
        <v>1</v>
      </c>
      <c r="B73" s="270" t="s">
        <v>4201</v>
      </c>
      <c r="C73" s="271" t="s">
        <v>4202</v>
      </c>
      <c r="D73" s="272" t="s">
        <v>4203</v>
      </c>
      <c r="E73" s="272" t="s">
        <v>4204</v>
      </c>
      <c r="F73" s="285" t="s">
        <v>4205</v>
      </c>
    </row>
    <row r="74" customFormat="1" customHeight="1" spans="1:6">
      <c r="A74" s="129">
        <v>2</v>
      </c>
      <c r="B74" s="238" t="s">
        <v>4201</v>
      </c>
      <c r="C74" s="12" t="s">
        <v>4206</v>
      </c>
      <c r="D74" s="130" t="s">
        <v>4203</v>
      </c>
      <c r="E74" s="130" t="s">
        <v>4207</v>
      </c>
      <c r="F74" s="435" t="s">
        <v>4208</v>
      </c>
    </row>
    <row r="75" customFormat="1" customHeight="1" spans="1:6">
      <c r="A75" s="129">
        <v>3</v>
      </c>
      <c r="B75" s="238" t="s">
        <v>4201</v>
      </c>
      <c r="C75" s="12" t="s">
        <v>4209</v>
      </c>
      <c r="D75" s="130" t="s">
        <v>4203</v>
      </c>
      <c r="E75" s="130" t="s">
        <v>4210</v>
      </c>
      <c r="F75" s="286" t="s">
        <v>4211</v>
      </c>
    </row>
    <row r="76" customFormat="1" customHeight="1" spans="1:6">
      <c r="A76" s="129">
        <v>4</v>
      </c>
      <c r="B76" s="238" t="s">
        <v>4201</v>
      </c>
      <c r="C76" s="12" t="s">
        <v>4212</v>
      </c>
      <c r="D76" s="130" t="s">
        <v>4203</v>
      </c>
      <c r="E76" s="130" t="s">
        <v>4213</v>
      </c>
      <c r="F76" s="435" t="s">
        <v>4214</v>
      </c>
    </row>
    <row r="77" customFormat="1" customHeight="1" spans="1:6">
      <c r="A77" s="129">
        <v>5</v>
      </c>
      <c r="B77" s="238" t="s">
        <v>4201</v>
      </c>
      <c r="C77" s="12" t="s">
        <v>4215</v>
      </c>
      <c r="D77" s="130" t="s">
        <v>4203</v>
      </c>
      <c r="E77" s="130" t="s">
        <v>4216</v>
      </c>
      <c r="F77" s="435" t="s">
        <v>4217</v>
      </c>
    </row>
    <row r="78" customFormat="1" customHeight="1" spans="1:6">
      <c r="A78" s="129">
        <v>6</v>
      </c>
      <c r="B78" s="238" t="s">
        <v>4201</v>
      </c>
      <c r="C78" s="12" t="s">
        <v>4218</v>
      </c>
      <c r="D78" s="130" t="s">
        <v>4203</v>
      </c>
      <c r="E78" s="130" t="s">
        <v>4219</v>
      </c>
      <c r="F78" s="286" t="s">
        <v>4220</v>
      </c>
    </row>
    <row r="79" customFormat="1" customHeight="1" spans="1:6">
      <c r="A79" s="129">
        <v>7</v>
      </c>
      <c r="B79" s="238" t="s">
        <v>4201</v>
      </c>
      <c r="C79" s="12" t="s">
        <v>4221</v>
      </c>
      <c r="D79" s="130" t="s">
        <v>4203</v>
      </c>
      <c r="E79" s="130" t="s">
        <v>4222</v>
      </c>
      <c r="F79" s="286" t="s">
        <v>4223</v>
      </c>
    </row>
    <row r="80" customFormat="1" customHeight="1" spans="1:6">
      <c r="A80" s="129">
        <v>8</v>
      </c>
      <c r="B80" s="238" t="s">
        <v>4201</v>
      </c>
      <c r="C80" s="12" t="s">
        <v>4224</v>
      </c>
      <c r="D80" s="130" t="s">
        <v>4203</v>
      </c>
      <c r="E80" s="130" t="s">
        <v>4225</v>
      </c>
      <c r="F80" s="435" t="s">
        <v>4226</v>
      </c>
    </row>
    <row r="81" customFormat="1" customHeight="1" spans="1:6">
      <c r="A81" s="129">
        <v>9</v>
      </c>
      <c r="B81" s="238" t="s">
        <v>4201</v>
      </c>
      <c r="C81" s="12" t="s">
        <v>4227</v>
      </c>
      <c r="D81" s="130" t="s">
        <v>4203</v>
      </c>
      <c r="E81" s="130" t="s">
        <v>4228</v>
      </c>
      <c r="F81" s="286" t="s">
        <v>4229</v>
      </c>
    </row>
    <row r="82" customFormat="1" customHeight="1" spans="1:6">
      <c r="A82" s="129">
        <v>10</v>
      </c>
      <c r="B82" s="238" t="s">
        <v>4201</v>
      </c>
      <c r="C82" s="12" t="s">
        <v>4230</v>
      </c>
      <c r="D82" s="130" t="s">
        <v>4203</v>
      </c>
      <c r="E82" s="130" t="s">
        <v>4231</v>
      </c>
      <c r="F82" s="286" t="s">
        <v>4232</v>
      </c>
    </row>
    <row r="83" customFormat="1" customHeight="1" spans="1:6">
      <c r="A83" s="129">
        <v>11</v>
      </c>
      <c r="B83" s="238" t="s">
        <v>4201</v>
      </c>
      <c r="C83" s="12" t="s">
        <v>4233</v>
      </c>
      <c r="D83" s="130" t="s">
        <v>4203</v>
      </c>
      <c r="E83" s="130" t="s">
        <v>4234</v>
      </c>
      <c r="F83" s="286" t="s">
        <v>4235</v>
      </c>
    </row>
    <row r="84" customFormat="1" customHeight="1" spans="1:6">
      <c r="A84" s="129">
        <v>12</v>
      </c>
      <c r="B84" s="238" t="s">
        <v>4201</v>
      </c>
      <c r="C84" s="12" t="s">
        <v>4236</v>
      </c>
      <c r="D84" s="130" t="s">
        <v>4203</v>
      </c>
      <c r="E84" s="130" t="s">
        <v>4237</v>
      </c>
      <c r="F84" s="435" t="s">
        <v>4238</v>
      </c>
    </row>
    <row r="85" customFormat="1" customHeight="1" spans="1:6">
      <c r="A85" s="129">
        <v>13</v>
      </c>
      <c r="B85" s="238" t="s">
        <v>4201</v>
      </c>
      <c r="C85" s="55" t="s">
        <v>4239</v>
      </c>
      <c r="D85" s="130" t="s">
        <v>4203</v>
      </c>
      <c r="E85" s="130" t="s">
        <v>4240</v>
      </c>
      <c r="F85" s="435" t="s">
        <v>4241</v>
      </c>
    </row>
    <row r="86" customFormat="1" customHeight="1" spans="1:6">
      <c r="A86" s="129">
        <v>14</v>
      </c>
      <c r="B86" s="238" t="s">
        <v>4201</v>
      </c>
      <c r="C86" s="12" t="s">
        <v>4242</v>
      </c>
      <c r="D86" s="130" t="s">
        <v>4203</v>
      </c>
      <c r="E86" s="130" t="s">
        <v>4243</v>
      </c>
      <c r="F86" s="435" t="s">
        <v>4244</v>
      </c>
    </row>
    <row r="87" customFormat="1" customHeight="1" spans="1:6">
      <c r="A87" s="129">
        <v>15</v>
      </c>
      <c r="B87" s="238" t="s">
        <v>4201</v>
      </c>
      <c r="C87" s="12" t="s">
        <v>4245</v>
      </c>
      <c r="D87" s="130" t="s">
        <v>4203</v>
      </c>
      <c r="E87" s="130" t="s">
        <v>4246</v>
      </c>
      <c r="F87" s="286" t="s">
        <v>4247</v>
      </c>
    </row>
    <row r="88" customFormat="1" customHeight="1" spans="1:6">
      <c r="A88" s="129">
        <v>16</v>
      </c>
      <c r="B88" s="238" t="s">
        <v>4201</v>
      </c>
      <c r="C88" s="12" t="s">
        <v>4248</v>
      </c>
      <c r="D88" s="130" t="s">
        <v>4203</v>
      </c>
      <c r="E88" s="130" t="s">
        <v>4249</v>
      </c>
      <c r="F88" s="435" t="s">
        <v>4250</v>
      </c>
    </row>
    <row r="89" customFormat="1" customHeight="1" spans="1:6">
      <c r="A89" s="129">
        <v>17</v>
      </c>
      <c r="B89" s="238" t="s">
        <v>4201</v>
      </c>
      <c r="C89" s="12" t="s">
        <v>4251</v>
      </c>
      <c r="D89" s="130" t="s">
        <v>4203</v>
      </c>
      <c r="E89" s="130" t="s">
        <v>4252</v>
      </c>
      <c r="F89" s="286" t="s">
        <v>4253</v>
      </c>
    </row>
    <row r="90" customFormat="1" customHeight="1" spans="1:6">
      <c r="A90" s="129">
        <v>18</v>
      </c>
      <c r="B90" s="238" t="s">
        <v>4201</v>
      </c>
      <c r="C90" s="12" t="s">
        <v>4254</v>
      </c>
      <c r="D90" s="130" t="s">
        <v>4203</v>
      </c>
      <c r="E90" s="130" t="s">
        <v>4255</v>
      </c>
      <c r="F90" s="286" t="s">
        <v>4256</v>
      </c>
    </row>
    <row r="91" customFormat="1" customHeight="1" spans="1:6">
      <c r="A91" s="129">
        <v>19</v>
      </c>
      <c r="B91" s="238" t="s">
        <v>4201</v>
      </c>
      <c r="C91" s="12" t="s">
        <v>4257</v>
      </c>
      <c r="D91" s="130" t="s">
        <v>4203</v>
      </c>
      <c r="E91" s="130" t="s">
        <v>4258</v>
      </c>
      <c r="F91" s="286" t="s">
        <v>4259</v>
      </c>
    </row>
    <row r="92" customFormat="1" customHeight="1" spans="1:6">
      <c r="A92" s="129">
        <v>20</v>
      </c>
      <c r="B92" s="238" t="s">
        <v>4201</v>
      </c>
      <c r="C92" s="12" t="s">
        <v>4260</v>
      </c>
      <c r="D92" s="130" t="s">
        <v>4203</v>
      </c>
      <c r="E92" s="130" t="s">
        <v>4261</v>
      </c>
      <c r="F92" s="435" t="s">
        <v>4262</v>
      </c>
    </row>
    <row r="93" customFormat="1" customHeight="1" spans="1:6">
      <c r="A93" s="129">
        <v>21</v>
      </c>
      <c r="B93" s="238" t="s">
        <v>4201</v>
      </c>
      <c r="C93" s="12" t="s">
        <v>4263</v>
      </c>
      <c r="D93" s="130" t="s">
        <v>4203</v>
      </c>
      <c r="E93" s="130" t="s">
        <v>4264</v>
      </c>
      <c r="F93" s="286" t="s">
        <v>4265</v>
      </c>
    </row>
    <row r="94" customFormat="1" customHeight="1" spans="1:6">
      <c r="A94" s="129">
        <v>22</v>
      </c>
      <c r="B94" s="273" t="s">
        <v>4201</v>
      </c>
      <c r="C94" s="12" t="s">
        <v>4266</v>
      </c>
      <c r="D94" s="273" t="s">
        <v>4267</v>
      </c>
      <c r="E94" s="273" t="s">
        <v>4268</v>
      </c>
      <c r="F94" s="286" t="s">
        <v>4269</v>
      </c>
    </row>
    <row r="95" customFormat="1" customHeight="1" spans="1:6">
      <c r="A95" s="129">
        <v>23</v>
      </c>
      <c r="B95" s="273" t="s">
        <v>4201</v>
      </c>
      <c r="C95" s="12" t="s">
        <v>4270</v>
      </c>
      <c r="D95" s="273" t="s">
        <v>4267</v>
      </c>
      <c r="E95" s="273" t="s">
        <v>4271</v>
      </c>
      <c r="F95" s="286" t="s">
        <v>4272</v>
      </c>
    </row>
    <row r="96" customFormat="1" customHeight="1" spans="1:6">
      <c r="A96" s="129">
        <v>24</v>
      </c>
      <c r="B96" s="273" t="s">
        <v>4201</v>
      </c>
      <c r="C96" s="12" t="s">
        <v>4273</v>
      </c>
      <c r="D96" s="273" t="s">
        <v>4267</v>
      </c>
      <c r="E96" s="273" t="s">
        <v>4274</v>
      </c>
      <c r="F96" s="286" t="s">
        <v>4275</v>
      </c>
    </row>
    <row r="97" customFormat="1" customHeight="1" spans="1:6">
      <c r="A97" s="129">
        <v>25</v>
      </c>
      <c r="B97" s="273" t="s">
        <v>4201</v>
      </c>
      <c r="C97" s="12" t="s">
        <v>4276</v>
      </c>
      <c r="D97" s="273" t="s">
        <v>4267</v>
      </c>
      <c r="E97" s="273" t="s">
        <v>4277</v>
      </c>
      <c r="F97" s="286" t="s">
        <v>4278</v>
      </c>
    </row>
    <row r="98" customFormat="1" customHeight="1" spans="1:6">
      <c r="A98" s="129">
        <v>26</v>
      </c>
      <c r="B98" s="273" t="s">
        <v>4201</v>
      </c>
      <c r="C98" s="12" t="s">
        <v>4279</v>
      </c>
      <c r="D98" s="273" t="s">
        <v>4267</v>
      </c>
      <c r="E98" s="273" t="s">
        <v>4280</v>
      </c>
      <c r="F98" s="286" t="s">
        <v>4281</v>
      </c>
    </row>
    <row r="99" customFormat="1" customHeight="1" spans="1:6">
      <c r="A99" s="129">
        <v>27</v>
      </c>
      <c r="B99" s="273" t="s">
        <v>4201</v>
      </c>
      <c r="C99" s="12" t="s">
        <v>4282</v>
      </c>
      <c r="D99" s="273" t="s">
        <v>4267</v>
      </c>
      <c r="E99" s="273" t="s">
        <v>4283</v>
      </c>
      <c r="F99" s="286" t="s">
        <v>4284</v>
      </c>
    </row>
    <row r="100" customFormat="1" customHeight="1" spans="1:6">
      <c r="A100" s="129">
        <v>28</v>
      </c>
      <c r="B100" s="273" t="s">
        <v>4201</v>
      </c>
      <c r="C100" s="12" t="s">
        <v>4285</v>
      </c>
      <c r="D100" s="273" t="s">
        <v>4267</v>
      </c>
      <c r="E100" s="273" t="s">
        <v>4286</v>
      </c>
      <c r="F100" s="286" t="s">
        <v>4287</v>
      </c>
    </row>
    <row r="101" customFormat="1" customHeight="1" spans="1:6">
      <c r="A101" s="129">
        <v>29</v>
      </c>
      <c r="B101" s="273" t="s">
        <v>4201</v>
      </c>
      <c r="C101" s="12" t="s">
        <v>4288</v>
      </c>
      <c r="D101" s="273" t="s">
        <v>4267</v>
      </c>
      <c r="E101" s="273" t="s">
        <v>4289</v>
      </c>
      <c r="F101" s="286" t="s">
        <v>4290</v>
      </c>
    </row>
    <row r="102" customFormat="1" customHeight="1" spans="1:6">
      <c r="A102" s="129">
        <v>30</v>
      </c>
      <c r="B102" s="273" t="s">
        <v>4201</v>
      </c>
      <c r="C102" s="12" t="s">
        <v>4291</v>
      </c>
      <c r="D102" s="273" t="s">
        <v>4267</v>
      </c>
      <c r="E102" s="273" t="s">
        <v>4292</v>
      </c>
      <c r="F102" s="286" t="s">
        <v>4293</v>
      </c>
    </row>
    <row r="103" customFormat="1" customHeight="1" spans="1:6">
      <c r="A103" s="129">
        <v>31</v>
      </c>
      <c r="B103" s="273" t="s">
        <v>4201</v>
      </c>
      <c r="C103" s="12" t="s">
        <v>4294</v>
      </c>
      <c r="D103" s="273" t="s">
        <v>4267</v>
      </c>
      <c r="E103" s="273" t="s">
        <v>4295</v>
      </c>
      <c r="F103" s="286" t="s">
        <v>4296</v>
      </c>
    </row>
    <row r="104" customFormat="1" customHeight="1" spans="1:6">
      <c r="A104" s="129">
        <v>32</v>
      </c>
      <c r="B104" s="273" t="s">
        <v>4201</v>
      </c>
      <c r="C104" s="12" t="s">
        <v>4297</v>
      </c>
      <c r="D104" s="273" t="s">
        <v>4267</v>
      </c>
      <c r="E104" s="273" t="s">
        <v>4298</v>
      </c>
      <c r="F104" s="286" t="s">
        <v>4299</v>
      </c>
    </row>
    <row r="105" customFormat="1" customHeight="1" spans="1:6">
      <c r="A105" s="129">
        <v>33</v>
      </c>
      <c r="B105" s="273" t="s">
        <v>4201</v>
      </c>
      <c r="C105" s="12" t="s">
        <v>4300</v>
      </c>
      <c r="D105" s="273" t="s">
        <v>4267</v>
      </c>
      <c r="E105" s="273" t="s">
        <v>4301</v>
      </c>
      <c r="F105" s="286" t="s">
        <v>4302</v>
      </c>
    </row>
    <row r="106" customFormat="1" customHeight="1" spans="1:6">
      <c r="A106" s="129">
        <v>34</v>
      </c>
      <c r="B106" s="273" t="s">
        <v>4201</v>
      </c>
      <c r="C106" s="12" t="s">
        <v>4303</v>
      </c>
      <c r="D106" s="273" t="s">
        <v>4267</v>
      </c>
      <c r="E106" s="273" t="s">
        <v>4304</v>
      </c>
      <c r="F106" s="286" t="s">
        <v>4305</v>
      </c>
    </row>
    <row r="107" customFormat="1" customHeight="1" spans="1:6">
      <c r="A107" s="129">
        <v>35</v>
      </c>
      <c r="B107" s="273" t="s">
        <v>4201</v>
      </c>
      <c r="C107" s="12" t="s">
        <v>4306</v>
      </c>
      <c r="D107" s="273" t="s">
        <v>4267</v>
      </c>
      <c r="E107" s="273" t="s">
        <v>4307</v>
      </c>
      <c r="F107" s="286" t="s">
        <v>4308</v>
      </c>
    </row>
    <row r="108" customFormat="1" customHeight="1" spans="1:6">
      <c r="A108" s="129">
        <v>36</v>
      </c>
      <c r="B108" s="273" t="s">
        <v>4201</v>
      </c>
      <c r="C108" s="12" t="s">
        <v>4309</v>
      </c>
      <c r="D108" s="273" t="s">
        <v>4267</v>
      </c>
      <c r="E108" s="273" t="s">
        <v>4310</v>
      </c>
      <c r="F108" s="286" t="s">
        <v>4311</v>
      </c>
    </row>
    <row r="109" customFormat="1" customHeight="1" spans="1:6">
      <c r="A109" s="129">
        <v>37</v>
      </c>
      <c r="B109" s="273" t="s">
        <v>4201</v>
      </c>
      <c r="C109" s="12" t="s">
        <v>4312</v>
      </c>
      <c r="D109" s="273" t="s">
        <v>4267</v>
      </c>
      <c r="E109" s="273" t="s">
        <v>4313</v>
      </c>
      <c r="F109" s="286" t="s">
        <v>4314</v>
      </c>
    </row>
    <row r="110" customFormat="1" customHeight="1" spans="1:6">
      <c r="A110" s="129">
        <v>38</v>
      </c>
      <c r="B110" s="273" t="s">
        <v>4201</v>
      </c>
      <c r="C110" s="12" t="s">
        <v>4315</v>
      </c>
      <c r="D110" s="273" t="s">
        <v>4267</v>
      </c>
      <c r="E110" s="273" t="s">
        <v>4316</v>
      </c>
      <c r="F110" s="286" t="s">
        <v>4317</v>
      </c>
    </row>
    <row r="111" customFormat="1" customHeight="1" spans="1:6">
      <c r="A111" s="129">
        <v>39</v>
      </c>
      <c r="B111" s="273" t="s">
        <v>4201</v>
      </c>
      <c r="C111" s="12" t="s">
        <v>4318</v>
      </c>
      <c r="D111" s="273" t="s">
        <v>4267</v>
      </c>
      <c r="E111" s="273" t="s">
        <v>4319</v>
      </c>
      <c r="F111" s="286" t="s">
        <v>4320</v>
      </c>
    </row>
    <row r="112" customFormat="1" customHeight="1" spans="1:6">
      <c r="A112" s="129">
        <v>40</v>
      </c>
      <c r="B112" s="238" t="s">
        <v>4201</v>
      </c>
      <c r="C112" s="12" t="s">
        <v>4321</v>
      </c>
      <c r="D112" s="130" t="s">
        <v>4322</v>
      </c>
      <c r="E112" s="130" t="s">
        <v>4323</v>
      </c>
      <c r="F112" s="435" t="s">
        <v>4324</v>
      </c>
    </row>
    <row r="113" customFormat="1" customHeight="1" spans="1:6">
      <c r="A113" s="129">
        <v>41</v>
      </c>
      <c r="B113" s="238" t="s">
        <v>4201</v>
      </c>
      <c r="C113" s="12" t="s">
        <v>4325</v>
      </c>
      <c r="D113" s="130" t="s">
        <v>4322</v>
      </c>
      <c r="E113" s="130" t="s">
        <v>4326</v>
      </c>
      <c r="F113" s="286" t="s">
        <v>4327</v>
      </c>
    </row>
    <row r="114" customFormat="1" customHeight="1" spans="1:6">
      <c r="A114" s="129">
        <v>42</v>
      </c>
      <c r="B114" s="238" t="s">
        <v>4201</v>
      </c>
      <c r="C114" s="12" t="s">
        <v>4328</v>
      </c>
      <c r="D114" s="130" t="s">
        <v>4322</v>
      </c>
      <c r="E114" s="130" t="s">
        <v>4329</v>
      </c>
      <c r="F114" s="286" t="s">
        <v>4330</v>
      </c>
    </row>
    <row r="115" customFormat="1" customHeight="1" spans="1:6">
      <c r="A115" s="129">
        <v>43</v>
      </c>
      <c r="B115" s="238" t="s">
        <v>4201</v>
      </c>
      <c r="C115" s="12" t="s">
        <v>4331</v>
      </c>
      <c r="D115" s="130" t="s">
        <v>4322</v>
      </c>
      <c r="E115" s="130" t="s">
        <v>4332</v>
      </c>
      <c r="F115" s="286" t="s">
        <v>4333</v>
      </c>
    </row>
    <row r="116" customFormat="1" customHeight="1" spans="1:6">
      <c r="A116" s="129">
        <v>44</v>
      </c>
      <c r="B116" s="238" t="s">
        <v>4201</v>
      </c>
      <c r="C116" s="12" t="s">
        <v>4334</v>
      </c>
      <c r="D116" s="130" t="s">
        <v>4322</v>
      </c>
      <c r="E116" s="130" t="s">
        <v>4335</v>
      </c>
      <c r="F116" s="286" t="s">
        <v>4336</v>
      </c>
    </row>
    <row r="117" customFormat="1" customHeight="1" spans="1:6">
      <c r="A117" s="129">
        <v>45</v>
      </c>
      <c r="B117" s="238" t="s">
        <v>4201</v>
      </c>
      <c r="C117" s="12" t="s">
        <v>4337</v>
      </c>
      <c r="D117" s="130" t="s">
        <v>4322</v>
      </c>
      <c r="E117" s="130" t="s">
        <v>4338</v>
      </c>
      <c r="F117" s="286" t="s">
        <v>4339</v>
      </c>
    </row>
    <row r="118" customFormat="1" customHeight="1" spans="1:6">
      <c r="A118" s="129">
        <v>46</v>
      </c>
      <c r="B118" s="238" t="s">
        <v>4201</v>
      </c>
      <c r="C118" s="12" t="s">
        <v>4340</v>
      </c>
      <c r="D118" s="130" t="s">
        <v>4322</v>
      </c>
      <c r="E118" s="130" t="s">
        <v>4341</v>
      </c>
      <c r="F118" s="435" t="s">
        <v>4342</v>
      </c>
    </row>
    <row r="119" customFormat="1" customHeight="1" spans="1:6">
      <c r="A119" s="129">
        <v>47</v>
      </c>
      <c r="B119" s="238" t="s">
        <v>4201</v>
      </c>
      <c r="C119" s="12" t="s">
        <v>4343</v>
      </c>
      <c r="D119" s="130" t="s">
        <v>4322</v>
      </c>
      <c r="E119" s="130" t="s">
        <v>4344</v>
      </c>
      <c r="F119" s="286" t="s">
        <v>4345</v>
      </c>
    </row>
    <row r="120" customFormat="1" customHeight="1" spans="1:6">
      <c r="A120" s="129">
        <v>48</v>
      </c>
      <c r="B120" s="238" t="s">
        <v>4201</v>
      </c>
      <c r="C120" s="12" t="s">
        <v>4346</v>
      </c>
      <c r="D120" s="130" t="s">
        <v>4322</v>
      </c>
      <c r="E120" s="130" t="s">
        <v>4347</v>
      </c>
      <c r="F120" s="286" t="s">
        <v>4348</v>
      </c>
    </row>
    <row r="121" customFormat="1" customHeight="1" spans="1:6">
      <c r="A121" s="129">
        <v>49</v>
      </c>
      <c r="B121" s="238" t="s">
        <v>4201</v>
      </c>
      <c r="C121" s="12" t="s">
        <v>4349</v>
      </c>
      <c r="D121" s="130" t="s">
        <v>4322</v>
      </c>
      <c r="E121" s="130" t="s">
        <v>4350</v>
      </c>
      <c r="F121" s="286" t="s">
        <v>4351</v>
      </c>
    </row>
    <row r="122" customFormat="1" customHeight="1" spans="1:6">
      <c r="A122" s="129">
        <v>50</v>
      </c>
      <c r="B122" s="238" t="s">
        <v>4201</v>
      </c>
      <c r="C122" s="12" t="s">
        <v>4352</v>
      </c>
      <c r="D122" s="130" t="s">
        <v>4322</v>
      </c>
      <c r="E122" s="130" t="s">
        <v>4353</v>
      </c>
      <c r="F122" s="286" t="s">
        <v>4354</v>
      </c>
    </row>
    <row r="123" customFormat="1" customHeight="1" spans="1:6">
      <c r="A123" s="129">
        <v>51</v>
      </c>
      <c r="B123" s="238" t="s">
        <v>4201</v>
      </c>
      <c r="C123" s="12" t="s">
        <v>4355</v>
      </c>
      <c r="D123" s="130" t="s">
        <v>4322</v>
      </c>
      <c r="E123" s="130" t="s">
        <v>4356</v>
      </c>
      <c r="F123" s="286" t="s">
        <v>4357</v>
      </c>
    </row>
    <row r="124" customFormat="1" customHeight="1" spans="1:6">
      <c r="A124" s="129">
        <v>52</v>
      </c>
      <c r="B124" s="238" t="s">
        <v>4201</v>
      </c>
      <c r="C124" s="55" t="s">
        <v>4358</v>
      </c>
      <c r="D124" s="130" t="s">
        <v>4322</v>
      </c>
      <c r="E124" s="130" t="s">
        <v>4359</v>
      </c>
      <c r="F124" s="435" t="s">
        <v>4360</v>
      </c>
    </row>
    <row r="125" customFormat="1" customHeight="1" spans="1:6">
      <c r="A125" s="129">
        <v>53</v>
      </c>
      <c r="B125" s="238" t="s">
        <v>4201</v>
      </c>
      <c r="C125" s="12" t="s">
        <v>4361</v>
      </c>
      <c r="D125" s="130" t="s">
        <v>4322</v>
      </c>
      <c r="E125" s="130" t="s">
        <v>4362</v>
      </c>
      <c r="F125" s="286" t="s">
        <v>4363</v>
      </c>
    </row>
    <row r="126" customFormat="1" customHeight="1" spans="1:6">
      <c r="A126" s="129">
        <v>54</v>
      </c>
      <c r="B126" s="238" t="s">
        <v>4201</v>
      </c>
      <c r="C126" s="12" t="s">
        <v>4364</v>
      </c>
      <c r="D126" s="130" t="s">
        <v>4322</v>
      </c>
      <c r="E126" s="130" t="s">
        <v>4365</v>
      </c>
      <c r="F126" s="435" t="s">
        <v>4366</v>
      </c>
    </row>
    <row r="127" customFormat="1" customHeight="1" spans="1:6">
      <c r="A127" s="129">
        <v>55</v>
      </c>
      <c r="B127" s="238" t="s">
        <v>4201</v>
      </c>
      <c r="C127" s="12" t="s">
        <v>4367</v>
      </c>
      <c r="D127" s="130" t="s">
        <v>4322</v>
      </c>
      <c r="E127" s="130" t="s">
        <v>4368</v>
      </c>
      <c r="F127" s="435" t="s">
        <v>4369</v>
      </c>
    </row>
    <row r="128" customFormat="1" customHeight="1" spans="1:6">
      <c r="A128" s="129">
        <v>56</v>
      </c>
      <c r="B128" s="274" t="s">
        <v>4370</v>
      </c>
      <c r="C128" s="12" t="s">
        <v>4371</v>
      </c>
      <c r="D128" s="275" t="s">
        <v>4372</v>
      </c>
      <c r="E128" s="275" t="s">
        <v>4373</v>
      </c>
      <c r="F128" s="435" t="s">
        <v>4374</v>
      </c>
    </row>
    <row r="129" customFormat="1" customHeight="1" spans="1:6">
      <c r="A129" s="129">
        <v>57</v>
      </c>
      <c r="B129" s="274" t="s">
        <v>4370</v>
      </c>
      <c r="C129" s="12" t="s">
        <v>4375</v>
      </c>
      <c r="D129" s="275" t="s">
        <v>4372</v>
      </c>
      <c r="E129" s="275" t="s">
        <v>4376</v>
      </c>
      <c r="F129" s="286" t="s">
        <v>4377</v>
      </c>
    </row>
    <row r="130" customFormat="1" customHeight="1" spans="1:6">
      <c r="A130" s="129">
        <v>58</v>
      </c>
      <c r="B130" s="274" t="s">
        <v>4370</v>
      </c>
      <c r="C130" s="12" t="s">
        <v>4378</v>
      </c>
      <c r="D130" s="275" t="s">
        <v>4372</v>
      </c>
      <c r="E130" s="275" t="s">
        <v>4379</v>
      </c>
      <c r="F130" s="286" t="s">
        <v>4380</v>
      </c>
    </row>
    <row r="131" customFormat="1" customHeight="1" spans="1:6">
      <c r="A131" s="129">
        <v>59</v>
      </c>
      <c r="B131" s="274" t="s">
        <v>4370</v>
      </c>
      <c r="C131" s="12" t="s">
        <v>4381</v>
      </c>
      <c r="D131" s="275" t="s">
        <v>4372</v>
      </c>
      <c r="E131" s="275" t="s">
        <v>4382</v>
      </c>
      <c r="F131" s="286" t="s">
        <v>4383</v>
      </c>
    </row>
    <row r="132" customFormat="1" customHeight="1" spans="1:6">
      <c r="A132" s="129">
        <v>60</v>
      </c>
      <c r="B132" s="274" t="s">
        <v>4370</v>
      </c>
      <c r="C132" s="12" t="s">
        <v>4384</v>
      </c>
      <c r="D132" s="275" t="s">
        <v>4372</v>
      </c>
      <c r="E132" s="275" t="s">
        <v>4385</v>
      </c>
      <c r="F132" s="286" t="s">
        <v>4386</v>
      </c>
    </row>
    <row r="133" customFormat="1" customHeight="1" spans="1:6">
      <c r="A133" s="129">
        <v>61</v>
      </c>
      <c r="B133" s="274" t="s">
        <v>4370</v>
      </c>
      <c r="C133" s="12" t="s">
        <v>4387</v>
      </c>
      <c r="D133" s="275" t="s">
        <v>4372</v>
      </c>
      <c r="E133" s="275" t="s">
        <v>4388</v>
      </c>
      <c r="F133" s="435" t="s">
        <v>4389</v>
      </c>
    </row>
    <row r="134" customFormat="1" customHeight="1" spans="1:6">
      <c r="A134" s="129">
        <v>62</v>
      </c>
      <c r="B134" s="274" t="s">
        <v>4370</v>
      </c>
      <c r="C134" s="12" t="s">
        <v>4390</v>
      </c>
      <c r="D134" s="275" t="s">
        <v>4372</v>
      </c>
      <c r="E134" s="275" t="s">
        <v>4391</v>
      </c>
      <c r="F134" s="286" t="s">
        <v>4392</v>
      </c>
    </row>
    <row r="135" customFormat="1" customHeight="1" spans="1:6">
      <c r="A135" s="129">
        <v>63</v>
      </c>
      <c r="B135" s="274" t="s">
        <v>4370</v>
      </c>
      <c r="C135" s="12" t="s">
        <v>4393</v>
      </c>
      <c r="D135" s="275" t="s">
        <v>4372</v>
      </c>
      <c r="E135" s="275" t="s">
        <v>4394</v>
      </c>
      <c r="F135" s="286" t="s">
        <v>4395</v>
      </c>
    </row>
    <row r="136" customFormat="1" customHeight="1" spans="1:6">
      <c r="A136" s="129">
        <v>64</v>
      </c>
      <c r="B136" s="274" t="s">
        <v>4370</v>
      </c>
      <c r="C136" s="12" t="s">
        <v>4396</v>
      </c>
      <c r="D136" s="275" t="s">
        <v>4372</v>
      </c>
      <c r="E136" s="275" t="s">
        <v>4397</v>
      </c>
      <c r="F136" s="286" t="s">
        <v>4398</v>
      </c>
    </row>
    <row r="137" customFormat="1" customHeight="1" spans="1:6">
      <c r="A137" s="129">
        <v>65</v>
      </c>
      <c r="B137" s="274" t="s">
        <v>4370</v>
      </c>
      <c r="C137" s="12" t="s">
        <v>4399</v>
      </c>
      <c r="D137" s="275" t="s">
        <v>4372</v>
      </c>
      <c r="E137" s="275" t="s">
        <v>4400</v>
      </c>
      <c r="F137" s="286" t="s">
        <v>4401</v>
      </c>
    </row>
    <row r="138" customFormat="1" customHeight="1" spans="1:6">
      <c r="A138" s="129">
        <v>66</v>
      </c>
      <c r="B138" s="274" t="s">
        <v>4370</v>
      </c>
      <c r="C138" s="12" t="s">
        <v>4402</v>
      </c>
      <c r="D138" s="275" t="s">
        <v>4372</v>
      </c>
      <c r="E138" s="275" t="s">
        <v>4403</v>
      </c>
      <c r="F138" s="286" t="s">
        <v>4404</v>
      </c>
    </row>
    <row r="139" customFormat="1" customHeight="1" spans="1:6">
      <c r="A139" s="129">
        <v>67</v>
      </c>
      <c r="B139" s="274" t="s">
        <v>4370</v>
      </c>
      <c r="C139" s="12" t="s">
        <v>4405</v>
      </c>
      <c r="D139" s="275" t="s">
        <v>4372</v>
      </c>
      <c r="E139" s="275" t="s">
        <v>4406</v>
      </c>
      <c r="F139" s="286" t="s">
        <v>4407</v>
      </c>
    </row>
    <row r="140" customFormat="1" customHeight="1" spans="1:6">
      <c r="A140" s="129">
        <v>68</v>
      </c>
      <c r="B140" s="274" t="s">
        <v>4370</v>
      </c>
      <c r="C140" s="12" t="s">
        <v>4408</v>
      </c>
      <c r="D140" s="275" t="s">
        <v>4372</v>
      </c>
      <c r="E140" s="275" t="s">
        <v>4409</v>
      </c>
      <c r="F140" s="286" t="s">
        <v>4410</v>
      </c>
    </row>
    <row r="141" customFormat="1" customHeight="1" spans="1:6">
      <c r="A141" s="129">
        <v>69</v>
      </c>
      <c r="B141" s="274" t="s">
        <v>4370</v>
      </c>
      <c r="C141" s="12" t="s">
        <v>4411</v>
      </c>
      <c r="D141" s="275" t="s">
        <v>4372</v>
      </c>
      <c r="E141" s="275" t="s">
        <v>4412</v>
      </c>
      <c r="F141" s="286" t="s">
        <v>4413</v>
      </c>
    </row>
    <row r="142" customFormat="1" customHeight="1" spans="1:6">
      <c r="A142" s="129">
        <v>70</v>
      </c>
      <c r="B142" s="274" t="s">
        <v>4370</v>
      </c>
      <c r="C142" s="12" t="s">
        <v>4414</v>
      </c>
      <c r="D142" s="275" t="s">
        <v>4372</v>
      </c>
      <c r="E142" s="275" t="s">
        <v>4415</v>
      </c>
      <c r="F142" s="286" t="s">
        <v>4416</v>
      </c>
    </row>
    <row r="143" customFormat="1" customHeight="1" spans="1:6">
      <c r="A143" s="129">
        <v>71</v>
      </c>
      <c r="B143" s="274" t="s">
        <v>4370</v>
      </c>
      <c r="C143" s="12" t="s">
        <v>4417</v>
      </c>
      <c r="D143" s="275" t="s">
        <v>4372</v>
      </c>
      <c r="E143" s="275" t="s">
        <v>4418</v>
      </c>
      <c r="F143" s="286" t="s">
        <v>4419</v>
      </c>
    </row>
    <row r="144" customFormat="1" customHeight="1" spans="1:6">
      <c r="A144" s="129">
        <v>72</v>
      </c>
      <c r="B144" s="274" t="s">
        <v>4370</v>
      </c>
      <c r="C144" s="12" t="s">
        <v>4420</v>
      </c>
      <c r="D144" s="275" t="s">
        <v>4372</v>
      </c>
      <c r="E144" s="275" t="s">
        <v>4421</v>
      </c>
      <c r="F144" s="286" t="s">
        <v>4422</v>
      </c>
    </row>
    <row r="145" customFormat="1" customHeight="1" spans="1:6">
      <c r="A145" s="129">
        <v>73</v>
      </c>
      <c r="B145" s="274" t="s">
        <v>4370</v>
      </c>
      <c r="C145" s="12" t="s">
        <v>4423</v>
      </c>
      <c r="D145" s="275" t="s">
        <v>4372</v>
      </c>
      <c r="E145" s="275" t="s">
        <v>4424</v>
      </c>
      <c r="F145" s="286" t="s">
        <v>4425</v>
      </c>
    </row>
    <row r="146" customFormat="1" customHeight="1" spans="1:6">
      <c r="A146" s="129">
        <v>74</v>
      </c>
      <c r="B146" s="274" t="s">
        <v>4370</v>
      </c>
      <c r="C146" s="12" t="s">
        <v>4426</v>
      </c>
      <c r="D146" s="275" t="s">
        <v>4372</v>
      </c>
      <c r="E146" s="275" t="s">
        <v>4427</v>
      </c>
      <c r="F146" s="286" t="s">
        <v>4428</v>
      </c>
    </row>
    <row r="147" customFormat="1" customHeight="1" spans="1:6">
      <c r="A147" s="129">
        <v>75</v>
      </c>
      <c r="B147" s="135" t="s">
        <v>4370</v>
      </c>
      <c r="C147" s="12" t="s">
        <v>4429</v>
      </c>
      <c r="D147" s="136" t="s">
        <v>4430</v>
      </c>
      <c r="E147" s="136" t="s">
        <v>4431</v>
      </c>
      <c r="F147" s="286" t="s">
        <v>4432</v>
      </c>
    </row>
    <row r="148" customFormat="1" customHeight="1" spans="1:6">
      <c r="A148" s="129">
        <v>76</v>
      </c>
      <c r="B148" s="135" t="s">
        <v>4370</v>
      </c>
      <c r="C148" s="12" t="s">
        <v>4433</v>
      </c>
      <c r="D148" s="136" t="s">
        <v>4430</v>
      </c>
      <c r="E148" s="136" t="s">
        <v>4434</v>
      </c>
      <c r="F148" s="286" t="s">
        <v>4435</v>
      </c>
    </row>
    <row r="149" customFormat="1" customHeight="1" spans="1:6">
      <c r="A149" s="129">
        <v>77</v>
      </c>
      <c r="B149" s="135" t="s">
        <v>4370</v>
      </c>
      <c r="C149" s="12" t="s">
        <v>4436</v>
      </c>
      <c r="D149" s="136" t="s">
        <v>4430</v>
      </c>
      <c r="E149" s="136" t="s">
        <v>4437</v>
      </c>
      <c r="F149" s="286" t="s">
        <v>4438</v>
      </c>
    </row>
    <row r="150" customFormat="1" customHeight="1" spans="1:6">
      <c r="A150" s="129">
        <v>78</v>
      </c>
      <c r="B150" s="135" t="s">
        <v>4370</v>
      </c>
      <c r="C150" s="12" t="s">
        <v>4439</v>
      </c>
      <c r="D150" s="136" t="s">
        <v>4430</v>
      </c>
      <c r="E150" s="136" t="s">
        <v>4440</v>
      </c>
      <c r="F150" s="286" t="s">
        <v>4441</v>
      </c>
    </row>
    <row r="151" customFormat="1" customHeight="1" spans="1:6">
      <c r="A151" s="129">
        <v>79</v>
      </c>
      <c r="B151" s="135" t="s">
        <v>4370</v>
      </c>
      <c r="C151" s="12" t="s">
        <v>4442</v>
      </c>
      <c r="D151" s="136" t="s">
        <v>4430</v>
      </c>
      <c r="E151" s="136" t="s">
        <v>4443</v>
      </c>
      <c r="F151" s="286" t="s">
        <v>4444</v>
      </c>
    </row>
    <row r="152" customFormat="1" customHeight="1" spans="1:6">
      <c r="A152" s="129">
        <v>80</v>
      </c>
      <c r="B152" s="135" t="s">
        <v>4370</v>
      </c>
      <c r="C152" s="12" t="s">
        <v>4445</v>
      </c>
      <c r="D152" s="136" t="s">
        <v>4430</v>
      </c>
      <c r="E152" s="136" t="s">
        <v>4446</v>
      </c>
      <c r="F152" s="286" t="s">
        <v>4447</v>
      </c>
    </row>
    <row r="153" customFormat="1" customHeight="1" spans="1:6">
      <c r="A153" s="129">
        <v>81</v>
      </c>
      <c r="B153" s="135" t="s">
        <v>4370</v>
      </c>
      <c r="C153" s="12" t="s">
        <v>4448</v>
      </c>
      <c r="D153" s="136" t="s">
        <v>4430</v>
      </c>
      <c r="E153" s="136" t="s">
        <v>4449</v>
      </c>
      <c r="F153" s="286" t="s">
        <v>4450</v>
      </c>
    </row>
    <row r="154" customFormat="1" customHeight="1" spans="1:6">
      <c r="A154" s="129">
        <v>82</v>
      </c>
      <c r="B154" s="135" t="s">
        <v>4370</v>
      </c>
      <c r="C154" s="12" t="s">
        <v>4451</v>
      </c>
      <c r="D154" s="136" t="s">
        <v>4430</v>
      </c>
      <c r="E154" s="136" t="s">
        <v>3075</v>
      </c>
      <c r="F154" s="286" t="s">
        <v>4452</v>
      </c>
    </row>
    <row r="155" customFormat="1" customHeight="1" spans="1:6">
      <c r="A155" s="129">
        <v>83</v>
      </c>
      <c r="B155" s="135" t="s">
        <v>4370</v>
      </c>
      <c r="C155" s="12" t="s">
        <v>4453</v>
      </c>
      <c r="D155" s="136" t="s">
        <v>4430</v>
      </c>
      <c r="E155" s="136" t="s">
        <v>4454</v>
      </c>
      <c r="F155" s="286" t="s">
        <v>4455</v>
      </c>
    </row>
    <row r="156" customFormat="1" customHeight="1" spans="1:6">
      <c r="A156" s="129">
        <v>84</v>
      </c>
      <c r="B156" s="135" t="s">
        <v>4370</v>
      </c>
      <c r="C156" s="12" t="s">
        <v>4456</v>
      </c>
      <c r="D156" s="136" t="s">
        <v>4430</v>
      </c>
      <c r="E156" s="136" t="s">
        <v>4457</v>
      </c>
      <c r="F156" s="286" t="s">
        <v>4458</v>
      </c>
    </row>
    <row r="157" customFormat="1" customHeight="1" spans="1:6">
      <c r="A157" s="129">
        <v>85</v>
      </c>
      <c r="B157" s="135" t="s">
        <v>4370</v>
      </c>
      <c r="C157" s="12" t="s">
        <v>4459</v>
      </c>
      <c r="D157" s="136" t="s">
        <v>4430</v>
      </c>
      <c r="E157" s="136" t="s">
        <v>4460</v>
      </c>
      <c r="F157" s="286" t="s">
        <v>4461</v>
      </c>
    </row>
    <row r="158" customFormat="1" customHeight="1" spans="1:6">
      <c r="A158" s="129">
        <v>86</v>
      </c>
      <c r="B158" s="135" t="s">
        <v>4370</v>
      </c>
      <c r="C158" s="12" t="s">
        <v>4462</v>
      </c>
      <c r="D158" s="136" t="s">
        <v>4430</v>
      </c>
      <c r="E158" s="136" t="s">
        <v>4463</v>
      </c>
      <c r="F158" s="286" t="s">
        <v>4464</v>
      </c>
    </row>
    <row r="159" customFormat="1" customHeight="1" spans="1:6">
      <c r="A159" s="129">
        <v>87</v>
      </c>
      <c r="B159" s="135" t="s">
        <v>4370</v>
      </c>
      <c r="C159" s="12" t="s">
        <v>4465</v>
      </c>
      <c r="D159" s="136" t="s">
        <v>4430</v>
      </c>
      <c r="E159" s="136" t="s">
        <v>4466</v>
      </c>
      <c r="F159" s="286" t="s">
        <v>4467</v>
      </c>
    </row>
    <row r="160" customFormat="1" customHeight="1" spans="1:6">
      <c r="A160" s="129">
        <v>88</v>
      </c>
      <c r="B160" s="135" t="s">
        <v>4370</v>
      </c>
      <c r="C160" s="12" t="s">
        <v>4468</v>
      </c>
      <c r="D160" s="136" t="s">
        <v>4430</v>
      </c>
      <c r="E160" s="136" t="s">
        <v>4469</v>
      </c>
      <c r="F160" s="286" t="s">
        <v>4470</v>
      </c>
    </row>
    <row r="161" customFormat="1" customHeight="1" spans="1:6">
      <c r="A161" s="129">
        <v>89</v>
      </c>
      <c r="B161" s="135" t="s">
        <v>4370</v>
      </c>
      <c r="C161" s="12" t="s">
        <v>4471</v>
      </c>
      <c r="D161" s="136" t="s">
        <v>4430</v>
      </c>
      <c r="E161" s="136" t="s">
        <v>4472</v>
      </c>
      <c r="F161" s="286" t="s">
        <v>4473</v>
      </c>
    </row>
    <row r="162" customFormat="1" customHeight="1" spans="1:6">
      <c r="A162" s="129">
        <v>90</v>
      </c>
      <c r="B162" s="135" t="s">
        <v>4370</v>
      </c>
      <c r="C162" s="12" t="s">
        <v>4474</v>
      </c>
      <c r="D162" s="136" t="s">
        <v>4430</v>
      </c>
      <c r="E162" s="136" t="s">
        <v>4475</v>
      </c>
      <c r="F162" s="286" t="s">
        <v>4476</v>
      </c>
    </row>
    <row r="163" customFormat="1" customHeight="1" spans="1:6">
      <c r="A163" s="129">
        <v>91</v>
      </c>
      <c r="B163" s="135" t="s">
        <v>4370</v>
      </c>
      <c r="C163" s="12" t="s">
        <v>4477</v>
      </c>
      <c r="D163" s="136" t="s">
        <v>4430</v>
      </c>
      <c r="E163" s="136" t="s">
        <v>4478</v>
      </c>
      <c r="F163" s="286" t="s">
        <v>4479</v>
      </c>
    </row>
    <row r="164" customFormat="1" customHeight="1" spans="1:6">
      <c r="A164" s="129">
        <v>92</v>
      </c>
      <c r="B164" s="135" t="s">
        <v>4370</v>
      </c>
      <c r="C164" s="12" t="s">
        <v>4480</v>
      </c>
      <c r="D164" s="136" t="s">
        <v>4430</v>
      </c>
      <c r="E164" s="136" t="s">
        <v>4481</v>
      </c>
      <c r="F164" s="286" t="s">
        <v>4482</v>
      </c>
    </row>
    <row r="165" customFormat="1" customHeight="1" spans="1:6">
      <c r="A165" s="129">
        <v>93</v>
      </c>
      <c r="B165" s="135" t="s">
        <v>4370</v>
      </c>
      <c r="C165" s="12" t="s">
        <v>4483</v>
      </c>
      <c r="D165" s="136" t="s">
        <v>4430</v>
      </c>
      <c r="E165" s="136" t="s">
        <v>4484</v>
      </c>
      <c r="F165" s="286" t="s">
        <v>4485</v>
      </c>
    </row>
    <row r="166" customFormat="1" customHeight="1" spans="1:6">
      <c r="A166" s="129">
        <v>94</v>
      </c>
      <c r="B166" s="274" t="s">
        <v>4370</v>
      </c>
      <c r="C166" s="12" t="s">
        <v>4486</v>
      </c>
      <c r="D166" s="275" t="s">
        <v>4487</v>
      </c>
      <c r="E166" s="275" t="s">
        <v>4488</v>
      </c>
      <c r="F166" s="286" t="s">
        <v>4489</v>
      </c>
    </row>
    <row r="167" customFormat="1" customHeight="1" spans="1:6">
      <c r="A167" s="129">
        <v>95</v>
      </c>
      <c r="B167" s="274" t="s">
        <v>4370</v>
      </c>
      <c r="C167" s="12" t="s">
        <v>4490</v>
      </c>
      <c r="D167" s="275" t="s">
        <v>4487</v>
      </c>
      <c r="E167" s="275" t="s">
        <v>4491</v>
      </c>
      <c r="F167" s="286" t="s">
        <v>4492</v>
      </c>
    </row>
    <row r="168" customFormat="1" customHeight="1" spans="1:6">
      <c r="A168" s="129">
        <v>96</v>
      </c>
      <c r="B168" s="274" t="s">
        <v>4370</v>
      </c>
      <c r="C168" s="12" t="s">
        <v>4493</v>
      </c>
      <c r="D168" s="275" t="s">
        <v>4487</v>
      </c>
      <c r="E168" s="275" t="s">
        <v>4494</v>
      </c>
      <c r="F168" s="286" t="s">
        <v>4495</v>
      </c>
    </row>
    <row r="169" customFormat="1" customHeight="1" spans="1:6">
      <c r="A169" s="129">
        <v>97</v>
      </c>
      <c r="B169" s="274" t="s">
        <v>4370</v>
      </c>
      <c r="C169" s="12" t="s">
        <v>4496</v>
      </c>
      <c r="D169" s="275" t="s">
        <v>4487</v>
      </c>
      <c r="E169" s="275" t="s">
        <v>4497</v>
      </c>
      <c r="F169" s="286" t="s">
        <v>4498</v>
      </c>
    </row>
    <row r="170" customFormat="1" customHeight="1" spans="1:6">
      <c r="A170" s="129">
        <v>98</v>
      </c>
      <c r="B170" s="274" t="s">
        <v>4370</v>
      </c>
      <c r="C170" s="12" t="s">
        <v>4499</v>
      </c>
      <c r="D170" s="275" t="s">
        <v>4487</v>
      </c>
      <c r="E170" s="275" t="s">
        <v>4500</v>
      </c>
      <c r="F170" s="286" t="s">
        <v>4501</v>
      </c>
    </row>
    <row r="171" customFormat="1" customHeight="1" spans="1:6">
      <c r="A171" s="129">
        <v>99</v>
      </c>
      <c r="B171" s="274" t="s">
        <v>4370</v>
      </c>
      <c r="C171" s="12" t="s">
        <v>4502</v>
      </c>
      <c r="D171" s="275" t="s">
        <v>4487</v>
      </c>
      <c r="E171" s="275" t="s">
        <v>4503</v>
      </c>
      <c r="F171" s="286" t="s">
        <v>4504</v>
      </c>
    </row>
    <row r="172" customFormat="1" customHeight="1" spans="1:6">
      <c r="A172" s="129">
        <v>100</v>
      </c>
      <c r="B172" s="274" t="s">
        <v>4370</v>
      </c>
      <c r="C172" s="12" t="s">
        <v>4505</v>
      </c>
      <c r="D172" s="275" t="s">
        <v>4487</v>
      </c>
      <c r="E172" s="275" t="s">
        <v>4506</v>
      </c>
      <c r="F172" s="286" t="s">
        <v>4507</v>
      </c>
    </row>
    <row r="173" customFormat="1" customHeight="1" spans="1:6">
      <c r="A173" s="129">
        <v>101</v>
      </c>
      <c r="B173" s="274" t="s">
        <v>4370</v>
      </c>
      <c r="C173" s="12" t="s">
        <v>4508</v>
      </c>
      <c r="D173" s="275" t="s">
        <v>4487</v>
      </c>
      <c r="E173" s="275" t="s">
        <v>4509</v>
      </c>
      <c r="F173" s="286" t="s">
        <v>4510</v>
      </c>
    </row>
    <row r="174" customFormat="1" customHeight="1" spans="1:6">
      <c r="A174" s="129">
        <v>102</v>
      </c>
      <c r="B174" s="274" t="s">
        <v>4370</v>
      </c>
      <c r="C174" s="12" t="s">
        <v>4511</v>
      </c>
      <c r="D174" s="275" t="s">
        <v>4487</v>
      </c>
      <c r="E174" s="275" t="s">
        <v>4512</v>
      </c>
      <c r="F174" s="286" t="s">
        <v>4513</v>
      </c>
    </row>
    <row r="175" customFormat="1" customHeight="1" spans="1:6">
      <c r="A175" s="129">
        <v>103</v>
      </c>
      <c r="B175" s="274" t="s">
        <v>4370</v>
      </c>
      <c r="C175" s="12" t="s">
        <v>4514</v>
      </c>
      <c r="D175" s="275" t="s">
        <v>4487</v>
      </c>
      <c r="E175" s="275" t="s">
        <v>4515</v>
      </c>
      <c r="F175" s="286" t="s">
        <v>4516</v>
      </c>
    </row>
    <row r="176" customFormat="1" customHeight="1" spans="1:6">
      <c r="A176" s="129">
        <v>104</v>
      </c>
      <c r="B176" s="274" t="s">
        <v>4370</v>
      </c>
      <c r="C176" s="12" t="s">
        <v>4517</v>
      </c>
      <c r="D176" s="275" t="s">
        <v>4487</v>
      </c>
      <c r="E176" s="275" t="s">
        <v>4518</v>
      </c>
      <c r="F176" s="286" t="s">
        <v>4519</v>
      </c>
    </row>
    <row r="177" customFormat="1" customHeight="1" spans="1:6">
      <c r="A177" s="129">
        <v>105</v>
      </c>
      <c r="B177" s="274" t="s">
        <v>4370</v>
      </c>
      <c r="C177" s="12" t="s">
        <v>4520</v>
      </c>
      <c r="D177" s="275" t="s">
        <v>4487</v>
      </c>
      <c r="E177" s="275" t="s">
        <v>4521</v>
      </c>
      <c r="F177" s="286" t="s">
        <v>4522</v>
      </c>
    </row>
    <row r="178" customFormat="1" customHeight="1" spans="1:6">
      <c r="A178" s="129">
        <v>106</v>
      </c>
      <c r="B178" s="274" t="s">
        <v>4370</v>
      </c>
      <c r="C178" s="12" t="s">
        <v>4523</v>
      </c>
      <c r="D178" s="275" t="s">
        <v>4487</v>
      </c>
      <c r="E178" s="275" t="s">
        <v>4524</v>
      </c>
      <c r="F178" s="286" t="s">
        <v>4525</v>
      </c>
    </row>
    <row r="179" customFormat="1" customHeight="1" spans="1:6">
      <c r="A179" s="129">
        <v>107</v>
      </c>
      <c r="B179" s="274" t="s">
        <v>4370</v>
      </c>
      <c r="C179" s="12" t="s">
        <v>4526</v>
      </c>
      <c r="D179" s="275" t="s">
        <v>4487</v>
      </c>
      <c r="E179" s="275" t="s">
        <v>4527</v>
      </c>
      <c r="F179" s="286" t="s">
        <v>4528</v>
      </c>
    </row>
    <row r="180" customFormat="1" customHeight="1" spans="1:6">
      <c r="A180" s="129">
        <v>108</v>
      </c>
      <c r="B180" s="274" t="s">
        <v>4370</v>
      </c>
      <c r="C180" s="12" t="s">
        <v>4529</v>
      </c>
      <c r="D180" s="275" t="s">
        <v>4487</v>
      </c>
      <c r="E180" s="275" t="s">
        <v>4530</v>
      </c>
      <c r="F180" s="286" t="s">
        <v>4531</v>
      </c>
    </row>
    <row r="181" customFormat="1" customHeight="1" spans="1:6">
      <c r="A181" s="129">
        <v>109</v>
      </c>
      <c r="B181" s="274" t="s">
        <v>4370</v>
      </c>
      <c r="C181" s="12" t="s">
        <v>4532</v>
      </c>
      <c r="D181" s="275" t="s">
        <v>4487</v>
      </c>
      <c r="E181" s="275" t="s">
        <v>4533</v>
      </c>
      <c r="F181" s="286" t="s">
        <v>4534</v>
      </c>
    </row>
    <row r="182" customFormat="1" customHeight="1" spans="1:6">
      <c r="A182" s="129">
        <v>110</v>
      </c>
      <c r="B182" s="35" t="s">
        <v>4535</v>
      </c>
      <c r="C182" s="12" t="s">
        <v>4536</v>
      </c>
      <c r="D182" s="133" t="s">
        <v>4537</v>
      </c>
      <c r="E182" s="133" t="s">
        <v>4538</v>
      </c>
      <c r="F182" s="286" t="s">
        <v>4539</v>
      </c>
    </row>
    <row r="183" customFormat="1" customHeight="1" spans="1:6">
      <c r="A183" s="129">
        <v>111</v>
      </c>
      <c r="B183" s="35" t="s">
        <v>4535</v>
      </c>
      <c r="C183" s="12" t="s">
        <v>4540</v>
      </c>
      <c r="D183" s="133" t="s">
        <v>4537</v>
      </c>
      <c r="E183" s="133" t="s">
        <v>4541</v>
      </c>
      <c r="F183" s="286" t="s">
        <v>4542</v>
      </c>
    </row>
    <row r="184" customFormat="1" customHeight="1" spans="1:6">
      <c r="A184" s="129">
        <v>112</v>
      </c>
      <c r="B184" s="35" t="s">
        <v>4535</v>
      </c>
      <c r="C184" s="12" t="s">
        <v>4543</v>
      </c>
      <c r="D184" s="133" t="s">
        <v>4537</v>
      </c>
      <c r="E184" s="133" t="s">
        <v>4544</v>
      </c>
      <c r="F184" s="286" t="s">
        <v>4545</v>
      </c>
    </row>
    <row r="185" customFormat="1" customHeight="1" spans="1:6">
      <c r="A185" s="129">
        <v>113</v>
      </c>
      <c r="B185" s="35" t="s">
        <v>4535</v>
      </c>
      <c r="C185" s="12" t="s">
        <v>4546</v>
      </c>
      <c r="D185" s="133" t="s">
        <v>4537</v>
      </c>
      <c r="E185" s="133" t="s">
        <v>4547</v>
      </c>
      <c r="F185" s="286" t="s">
        <v>4548</v>
      </c>
    </row>
    <row r="186" customFormat="1" customHeight="1" spans="1:6">
      <c r="A186" s="129">
        <v>114</v>
      </c>
      <c r="B186" s="35" t="s">
        <v>4535</v>
      </c>
      <c r="C186" s="12" t="s">
        <v>4549</v>
      </c>
      <c r="D186" s="133" t="s">
        <v>4537</v>
      </c>
      <c r="E186" s="133" t="s">
        <v>4550</v>
      </c>
      <c r="F186" s="286" t="s">
        <v>4551</v>
      </c>
    </row>
    <row r="187" customFormat="1" customHeight="1" spans="1:6">
      <c r="A187" s="129">
        <v>115</v>
      </c>
      <c r="B187" s="35" t="s">
        <v>4535</v>
      </c>
      <c r="C187" s="12" t="s">
        <v>4552</v>
      </c>
      <c r="D187" s="133" t="s">
        <v>4537</v>
      </c>
      <c r="E187" s="133" t="s">
        <v>4553</v>
      </c>
      <c r="F187" s="286" t="s">
        <v>4554</v>
      </c>
    </row>
    <row r="188" customFormat="1" customHeight="1" spans="1:6">
      <c r="A188" s="129">
        <v>116</v>
      </c>
      <c r="B188" s="35" t="s">
        <v>4535</v>
      </c>
      <c r="C188" s="12" t="s">
        <v>4555</v>
      </c>
      <c r="D188" s="133" t="s">
        <v>4537</v>
      </c>
      <c r="E188" s="133" t="s">
        <v>4556</v>
      </c>
      <c r="F188" s="286" t="s">
        <v>4557</v>
      </c>
    </row>
    <row r="189" customFormat="1" customHeight="1" spans="1:6">
      <c r="A189" s="129">
        <v>117</v>
      </c>
      <c r="B189" s="35" t="s">
        <v>4535</v>
      </c>
      <c r="C189" s="12" t="s">
        <v>4558</v>
      </c>
      <c r="D189" s="133" t="s">
        <v>4537</v>
      </c>
      <c r="E189" s="133" t="s">
        <v>4559</v>
      </c>
      <c r="F189" s="286" t="s">
        <v>4560</v>
      </c>
    </row>
    <row r="190" customFormat="1" customHeight="1" spans="1:6">
      <c r="A190" s="129">
        <v>118</v>
      </c>
      <c r="B190" s="35" t="s">
        <v>4535</v>
      </c>
      <c r="C190" s="12" t="s">
        <v>4561</v>
      </c>
      <c r="D190" s="133" t="s">
        <v>4537</v>
      </c>
      <c r="E190" s="133" t="s">
        <v>4562</v>
      </c>
      <c r="F190" s="286" t="s">
        <v>4563</v>
      </c>
    </row>
    <row r="191" customFormat="1" customHeight="1" spans="1:6">
      <c r="A191" s="129">
        <v>119</v>
      </c>
      <c r="B191" s="35" t="s">
        <v>4535</v>
      </c>
      <c r="C191" s="12" t="s">
        <v>4564</v>
      </c>
      <c r="D191" s="133" t="s">
        <v>4537</v>
      </c>
      <c r="E191" s="133" t="s">
        <v>4565</v>
      </c>
      <c r="F191" s="286" t="s">
        <v>4566</v>
      </c>
    </row>
    <row r="192" customFormat="1" customHeight="1" spans="1:6">
      <c r="A192" s="129">
        <v>120</v>
      </c>
      <c r="B192" s="35" t="s">
        <v>4535</v>
      </c>
      <c r="C192" s="12" t="s">
        <v>4567</v>
      </c>
      <c r="D192" s="133" t="s">
        <v>4537</v>
      </c>
      <c r="E192" s="133" t="s">
        <v>4568</v>
      </c>
      <c r="F192" s="286" t="s">
        <v>4569</v>
      </c>
    </row>
    <row r="193" customFormat="1" customHeight="1" spans="1:6">
      <c r="A193" s="129">
        <v>121</v>
      </c>
      <c r="B193" s="35" t="s">
        <v>4535</v>
      </c>
      <c r="C193" s="12" t="s">
        <v>4570</v>
      </c>
      <c r="D193" s="133" t="s">
        <v>4537</v>
      </c>
      <c r="E193" s="133" t="s">
        <v>4571</v>
      </c>
      <c r="F193" s="286" t="s">
        <v>4572</v>
      </c>
    </row>
    <row r="194" customFormat="1" customHeight="1" spans="1:6">
      <c r="A194" s="129">
        <v>122</v>
      </c>
      <c r="B194" s="35" t="s">
        <v>4535</v>
      </c>
      <c r="C194" s="12" t="s">
        <v>4573</v>
      </c>
      <c r="D194" s="133" t="s">
        <v>4537</v>
      </c>
      <c r="E194" s="133" t="s">
        <v>4574</v>
      </c>
      <c r="F194" s="286" t="s">
        <v>4575</v>
      </c>
    </row>
    <row r="195" customFormat="1" customHeight="1" spans="1:6">
      <c r="A195" s="129">
        <v>123</v>
      </c>
      <c r="B195" s="35" t="s">
        <v>4535</v>
      </c>
      <c r="C195" s="12" t="s">
        <v>4576</v>
      </c>
      <c r="D195" s="133" t="s">
        <v>4537</v>
      </c>
      <c r="E195" s="133" t="s">
        <v>4577</v>
      </c>
      <c r="F195" s="286" t="s">
        <v>4578</v>
      </c>
    </row>
    <row r="196" customFormat="1" customHeight="1" spans="1:6">
      <c r="A196" s="129">
        <v>124</v>
      </c>
      <c r="B196" s="35" t="s">
        <v>4535</v>
      </c>
      <c r="C196" s="12" t="s">
        <v>4579</v>
      </c>
      <c r="D196" s="133" t="s">
        <v>4537</v>
      </c>
      <c r="E196" s="133" t="s">
        <v>4580</v>
      </c>
      <c r="F196" s="286" t="s">
        <v>4581</v>
      </c>
    </row>
    <row r="197" customFormat="1" customHeight="1" spans="1:6">
      <c r="A197" s="129">
        <v>125</v>
      </c>
      <c r="B197" s="35" t="s">
        <v>4535</v>
      </c>
      <c r="C197" s="12" t="s">
        <v>4582</v>
      </c>
      <c r="D197" s="133" t="s">
        <v>4537</v>
      </c>
      <c r="E197" s="133" t="s">
        <v>4583</v>
      </c>
      <c r="F197" s="286" t="s">
        <v>4584</v>
      </c>
    </row>
    <row r="198" customFormat="1" customHeight="1" spans="1:6">
      <c r="A198" s="129">
        <v>126</v>
      </c>
      <c r="B198" s="35" t="s">
        <v>4535</v>
      </c>
      <c r="C198" s="12" t="s">
        <v>4585</v>
      </c>
      <c r="D198" s="133" t="s">
        <v>4537</v>
      </c>
      <c r="E198" s="133" t="s">
        <v>4586</v>
      </c>
      <c r="F198" s="286" t="s">
        <v>4587</v>
      </c>
    </row>
    <row r="199" customFormat="1" customHeight="1" spans="1:6">
      <c r="A199" s="129">
        <v>127</v>
      </c>
      <c r="B199" s="31" t="s">
        <v>4535</v>
      </c>
      <c r="C199" s="12" t="s">
        <v>4588</v>
      </c>
      <c r="D199" s="245" t="s">
        <v>4589</v>
      </c>
      <c r="E199" s="245" t="s">
        <v>4590</v>
      </c>
      <c r="F199" s="286" t="s">
        <v>4591</v>
      </c>
    </row>
    <row r="200" customFormat="1" customHeight="1" spans="1:6">
      <c r="A200" s="129">
        <v>128</v>
      </c>
      <c r="B200" s="31" t="s">
        <v>4535</v>
      </c>
      <c r="C200" s="12" t="s">
        <v>4592</v>
      </c>
      <c r="D200" s="245" t="s">
        <v>4589</v>
      </c>
      <c r="E200" s="245" t="s">
        <v>4593</v>
      </c>
      <c r="F200" s="286" t="s">
        <v>4594</v>
      </c>
    </row>
    <row r="201" customFormat="1" customHeight="1" spans="1:6">
      <c r="A201" s="129">
        <v>129</v>
      </c>
      <c r="B201" s="31" t="s">
        <v>4535</v>
      </c>
      <c r="C201" s="12" t="s">
        <v>4595</v>
      </c>
      <c r="D201" s="245" t="s">
        <v>4589</v>
      </c>
      <c r="E201" s="245" t="s">
        <v>4596</v>
      </c>
      <c r="F201" s="286" t="s">
        <v>4597</v>
      </c>
    </row>
    <row r="202" customFormat="1" customHeight="1" spans="1:6">
      <c r="A202" s="129">
        <v>130</v>
      </c>
      <c r="B202" s="31" t="s">
        <v>4535</v>
      </c>
      <c r="C202" s="12" t="s">
        <v>4598</v>
      </c>
      <c r="D202" s="245" t="s">
        <v>4589</v>
      </c>
      <c r="E202" s="245" t="s">
        <v>4599</v>
      </c>
      <c r="F202" s="286" t="s">
        <v>4600</v>
      </c>
    </row>
    <row r="203" customFormat="1" customHeight="1" spans="1:6">
      <c r="A203" s="129">
        <v>131</v>
      </c>
      <c r="B203" s="31" t="s">
        <v>4535</v>
      </c>
      <c r="C203" s="12" t="s">
        <v>4601</v>
      </c>
      <c r="D203" s="245" t="s">
        <v>4589</v>
      </c>
      <c r="E203" s="245" t="s">
        <v>4602</v>
      </c>
      <c r="F203" s="286" t="s">
        <v>4603</v>
      </c>
    </row>
    <row r="204" customFormat="1" customHeight="1" spans="1:6">
      <c r="A204" s="129">
        <v>132</v>
      </c>
      <c r="B204" s="31" t="s">
        <v>4535</v>
      </c>
      <c r="C204" s="12" t="s">
        <v>4604</v>
      </c>
      <c r="D204" s="245" t="s">
        <v>4589</v>
      </c>
      <c r="E204" s="245" t="s">
        <v>4605</v>
      </c>
      <c r="F204" s="286" t="s">
        <v>4606</v>
      </c>
    </row>
    <row r="205" customFormat="1" customHeight="1" spans="1:6">
      <c r="A205" s="129">
        <v>133</v>
      </c>
      <c r="B205" s="31" t="s">
        <v>4535</v>
      </c>
      <c r="C205" s="12" t="s">
        <v>4607</v>
      </c>
      <c r="D205" s="245" t="s">
        <v>4589</v>
      </c>
      <c r="E205" s="245" t="s">
        <v>4608</v>
      </c>
      <c r="F205" s="286" t="s">
        <v>4609</v>
      </c>
    </row>
    <row r="206" customFormat="1" customHeight="1" spans="1:6">
      <c r="A206" s="129">
        <v>134</v>
      </c>
      <c r="B206" s="31" t="s">
        <v>4535</v>
      </c>
      <c r="C206" s="12" t="s">
        <v>4610</v>
      </c>
      <c r="D206" s="245" t="s">
        <v>4589</v>
      </c>
      <c r="E206" s="245" t="s">
        <v>4611</v>
      </c>
      <c r="F206" s="286" t="s">
        <v>4612</v>
      </c>
    </row>
    <row r="207" customFormat="1" customHeight="1" spans="1:6">
      <c r="A207" s="129">
        <v>135</v>
      </c>
      <c r="B207" s="31" t="s">
        <v>4535</v>
      </c>
      <c r="C207" s="12" t="s">
        <v>4613</v>
      </c>
      <c r="D207" s="245" t="s">
        <v>4589</v>
      </c>
      <c r="E207" s="245" t="s">
        <v>4614</v>
      </c>
      <c r="F207" s="286" t="s">
        <v>4615</v>
      </c>
    </row>
    <row r="208" customFormat="1" customHeight="1" spans="1:6">
      <c r="A208" s="129">
        <v>136</v>
      </c>
      <c r="B208" s="31" t="s">
        <v>4535</v>
      </c>
      <c r="C208" s="12" t="s">
        <v>4616</v>
      </c>
      <c r="D208" s="245" t="s">
        <v>4589</v>
      </c>
      <c r="E208" s="245" t="s">
        <v>4617</v>
      </c>
      <c r="F208" s="286" t="s">
        <v>4618</v>
      </c>
    </row>
    <row r="209" customFormat="1" customHeight="1" spans="1:6">
      <c r="A209" s="129">
        <v>137</v>
      </c>
      <c r="B209" s="31" t="s">
        <v>4535</v>
      </c>
      <c r="C209" s="12" t="s">
        <v>4619</v>
      </c>
      <c r="D209" s="245" t="s">
        <v>4589</v>
      </c>
      <c r="E209" s="245" t="s">
        <v>4620</v>
      </c>
      <c r="F209" s="286" t="s">
        <v>4621</v>
      </c>
    </row>
    <row r="210" customFormat="1" customHeight="1" spans="1:6">
      <c r="A210" s="129">
        <v>138</v>
      </c>
      <c r="B210" s="31" t="s">
        <v>4535</v>
      </c>
      <c r="C210" s="12" t="s">
        <v>4622</v>
      </c>
      <c r="D210" s="245" t="s">
        <v>4589</v>
      </c>
      <c r="E210" s="245" t="s">
        <v>4623</v>
      </c>
      <c r="F210" s="286" t="s">
        <v>4624</v>
      </c>
    </row>
    <row r="211" customFormat="1" customHeight="1" spans="1:6">
      <c r="A211" s="129">
        <v>139</v>
      </c>
      <c r="B211" s="31" t="s">
        <v>4535</v>
      </c>
      <c r="C211" s="12" t="s">
        <v>4625</v>
      </c>
      <c r="D211" s="245" t="s">
        <v>4589</v>
      </c>
      <c r="E211" s="245" t="s">
        <v>4626</v>
      </c>
      <c r="F211" s="286" t="s">
        <v>4627</v>
      </c>
    </row>
    <row r="212" customFormat="1" customHeight="1" spans="1:6">
      <c r="A212" s="129">
        <v>140</v>
      </c>
      <c r="B212" s="31" t="s">
        <v>4535</v>
      </c>
      <c r="C212" s="12" t="s">
        <v>4628</v>
      </c>
      <c r="D212" s="245" t="s">
        <v>4589</v>
      </c>
      <c r="E212" s="245" t="s">
        <v>4629</v>
      </c>
      <c r="F212" s="286" t="s">
        <v>4630</v>
      </c>
    </row>
    <row r="213" customFormat="1" customHeight="1" spans="1:6">
      <c r="A213" s="129">
        <v>141</v>
      </c>
      <c r="B213" s="31" t="s">
        <v>4535</v>
      </c>
      <c r="C213" s="12" t="s">
        <v>4631</v>
      </c>
      <c r="D213" s="245" t="s">
        <v>4589</v>
      </c>
      <c r="E213" s="245" t="s">
        <v>4632</v>
      </c>
      <c r="F213" s="286" t="s">
        <v>4633</v>
      </c>
    </row>
    <row r="214" customFormat="1" customHeight="1" spans="1:6">
      <c r="A214" s="129">
        <v>142</v>
      </c>
      <c r="B214" s="31" t="s">
        <v>4535</v>
      </c>
      <c r="C214" s="12" t="s">
        <v>4634</v>
      </c>
      <c r="D214" s="245" t="s">
        <v>4589</v>
      </c>
      <c r="E214" s="245" t="s">
        <v>4635</v>
      </c>
      <c r="F214" s="286" t="s">
        <v>4636</v>
      </c>
    </row>
    <row r="215" customFormat="1" customHeight="1" spans="1:6">
      <c r="A215" s="129">
        <v>143</v>
      </c>
      <c r="B215" s="31" t="s">
        <v>4535</v>
      </c>
      <c r="C215" s="12" t="s">
        <v>4637</v>
      </c>
      <c r="D215" s="245" t="s">
        <v>4589</v>
      </c>
      <c r="E215" s="245" t="s">
        <v>4638</v>
      </c>
      <c r="F215" s="286" t="s">
        <v>4639</v>
      </c>
    </row>
    <row r="216" customFormat="1" customHeight="1" spans="1:6">
      <c r="A216" s="129">
        <v>144</v>
      </c>
      <c r="B216" s="31" t="s">
        <v>4535</v>
      </c>
      <c r="C216" s="12" t="s">
        <v>4640</v>
      </c>
      <c r="D216" s="245" t="s">
        <v>4589</v>
      </c>
      <c r="E216" s="245" t="s">
        <v>4641</v>
      </c>
      <c r="F216" s="286" t="s">
        <v>4642</v>
      </c>
    </row>
    <row r="217" customFormat="1" customHeight="1" spans="1:6">
      <c r="A217" s="129">
        <v>145</v>
      </c>
      <c r="B217" s="31" t="s">
        <v>4535</v>
      </c>
      <c r="C217" s="12" t="s">
        <v>4643</v>
      </c>
      <c r="D217" s="245" t="s">
        <v>4589</v>
      </c>
      <c r="E217" s="245" t="s">
        <v>4644</v>
      </c>
      <c r="F217" s="286" t="s">
        <v>4645</v>
      </c>
    </row>
    <row r="218" customFormat="1" customHeight="1" spans="1:6">
      <c r="A218" s="129">
        <v>146</v>
      </c>
      <c r="B218" s="229" t="s">
        <v>4646</v>
      </c>
      <c r="C218" s="12" t="s">
        <v>4647</v>
      </c>
      <c r="D218" s="287" t="s">
        <v>4648</v>
      </c>
      <c r="E218" s="287" t="s">
        <v>4649</v>
      </c>
      <c r="F218" s="286" t="s">
        <v>4650</v>
      </c>
    </row>
    <row r="219" customFormat="1" customHeight="1" spans="1:6">
      <c r="A219" s="129">
        <v>147</v>
      </c>
      <c r="B219" s="229" t="s">
        <v>4646</v>
      </c>
      <c r="C219" s="12" t="s">
        <v>4651</v>
      </c>
      <c r="D219" s="287" t="s">
        <v>4648</v>
      </c>
      <c r="E219" s="287" t="s">
        <v>4652</v>
      </c>
      <c r="F219" s="286" t="s">
        <v>4653</v>
      </c>
    </row>
    <row r="220" customFormat="1" customHeight="1" spans="1:6">
      <c r="A220" s="129">
        <v>148</v>
      </c>
      <c r="B220" s="229" t="s">
        <v>4646</v>
      </c>
      <c r="C220" s="12" t="s">
        <v>4654</v>
      </c>
      <c r="D220" s="287" t="s">
        <v>4648</v>
      </c>
      <c r="E220" s="287" t="s">
        <v>4655</v>
      </c>
      <c r="F220" s="286" t="s">
        <v>4656</v>
      </c>
    </row>
    <row r="221" customFormat="1" customHeight="1" spans="1:6">
      <c r="A221" s="129">
        <v>149</v>
      </c>
      <c r="B221" s="229" t="s">
        <v>4646</v>
      </c>
      <c r="C221" s="12" t="s">
        <v>4657</v>
      </c>
      <c r="D221" s="287" t="s">
        <v>4648</v>
      </c>
      <c r="E221" s="287" t="s">
        <v>4658</v>
      </c>
      <c r="F221" s="286" t="s">
        <v>4659</v>
      </c>
    </row>
    <row r="222" customFormat="1" customHeight="1" spans="1:6">
      <c r="A222" s="129">
        <v>150</v>
      </c>
      <c r="B222" s="229" t="s">
        <v>4646</v>
      </c>
      <c r="C222" s="12" t="s">
        <v>4660</v>
      </c>
      <c r="D222" s="287" t="s">
        <v>4648</v>
      </c>
      <c r="E222" s="287" t="s">
        <v>4661</v>
      </c>
      <c r="F222" s="286" t="s">
        <v>4662</v>
      </c>
    </row>
    <row r="223" customFormat="1" customHeight="1" spans="1:6">
      <c r="A223" s="129">
        <v>151</v>
      </c>
      <c r="B223" s="229" t="s">
        <v>4646</v>
      </c>
      <c r="C223" s="12" t="s">
        <v>4663</v>
      </c>
      <c r="D223" s="287" t="s">
        <v>4648</v>
      </c>
      <c r="E223" s="287" t="s">
        <v>4664</v>
      </c>
      <c r="F223" s="286" t="s">
        <v>4665</v>
      </c>
    </row>
    <row r="224" customFormat="1" customHeight="1" spans="1:6">
      <c r="A224" s="129">
        <v>152</v>
      </c>
      <c r="B224" s="229" t="s">
        <v>4646</v>
      </c>
      <c r="C224" s="12" t="s">
        <v>4666</v>
      </c>
      <c r="D224" s="287" t="s">
        <v>4648</v>
      </c>
      <c r="E224" s="287" t="s">
        <v>4667</v>
      </c>
      <c r="F224" s="286" t="s">
        <v>4668</v>
      </c>
    </row>
    <row r="225" customFormat="1" customHeight="1" spans="1:6">
      <c r="A225" s="129">
        <v>153</v>
      </c>
      <c r="B225" s="229" t="s">
        <v>4646</v>
      </c>
      <c r="C225" s="12" t="s">
        <v>4669</v>
      </c>
      <c r="D225" s="287" t="s">
        <v>4648</v>
      </c>
      <c r="E225" s="287" t="s">
        <v>4670</v>
      </c>
      <c r="F225" s="286" t="s">
        <v>4671</v>
      </c>
    </row>
    <row r="226" customFormat="1" customHeight="1" spans="1:6">
      <c r="A226" s="129">
        <v>154</v>
      </c>
      <c r="B226" s="229" t="s">
        <v>4646</v>
      </c>
      <c r="C226" s="12" t="s">
        <v>4672</v>
      </c>
      <c r="D226" s="287" t="s">
        <v>4648</v>
      </c>
      <c r="E226" s="287" t="s">
        <v>4673</v>
      </c>
      <c r="F226" s="286" t="s">
        <v>4674</v>
      </c>
    </row>
    <row r="227" customFormat="1" customHeight="1" spans="1:6">
      <c r="A227" s="129">
        <v>155</v>
      </c>
      <c r="B227" s="229" t="s">
        <v>4646</v>
      </c>
      <c r="C227" s="12" t="s">
        <v>4675</v>
      </c>
      <c r="D227" s="287" t="s">
        <v>4648</v>
      </c>
      <c r="E227" s="287" t="s">
        <v>4676</v>
      </c>
      <c r="F227" s="286" t="s">
        <v>4677</v>
      </c>
    </row>
    <row r="228" customFormat="1" customHeight="1" spans="1:6">
      <c r="A228" s="129">
        <v>156</v>
      </c>
      <c r="B228" s="229" t="s">
        <v>4646</v>
      </c>
      <c r="C228" s="12" t="s">
        <v>4678</v>
      </c>
      <c r="D228" s="287" t="s">
        <v>4648</v>
      </c>
      <c r="E228" s="287" t="s">
        <v>4679</v>
      </c>
      <c r="F228" s="286" t="s">
        <v>4680</v>
      </c>
    </row>
    <row r="229" customFormat="1" customHeight="1" spans="1:6">
      <c r="A229" s="129">
        <v>157</v>
      </c>
      <c r="B229" s="229" t="s">
        <v>4646</v>
      </c>
      <c r="C229" s="12" t="s">
        <v>4681</v>
      </c>
      <c r="D229" s="287" t="s">
        <v>4648</v>
      </c>
      <c r="E229" s="287" t="s">
        <v>4682</v>
      </c>
      <c r="F229" s="286" t="s">
        <v>4683</v>
      </c>
    </row>
    <row r="230" customFormat="1" customHeight="1" spans="1:6">
      <c r="A230" s="129">
        <v>158</v>
      </c>
      <c r="B230" s="229" t="s">
        <v>4646</v>
      </c>
      <c r="C230" s="12" t="s">
        <v>4684</v>
      </c>
      <c r="D230" s="287" t="s">
        <v>4648</v>
      </c>
      <c r="E230" s="287" t="s">
        <v>4685</v>
      </c>
      <c r="F230" s="286" t="s">
        <v>4686</v>
      </c>
    </row>
    <row r="231" customFormat="1" customHeight="1" spans="1:6">
      <c r="A231" s="129">
        <v>159</v>
      </c>
      <c r="B231" s="229" t="s">
        <v>4646</v>
      </c>
      <c r="C231" s="12" t="s">
        <v>4687</v>
      </c>
      <c r="D231" s="287" t="s">
        <v>4648</v>
      </c>
      <c r="E231" s="287" t="s">
        <v>4688</v>
      </c>
      <c r="F231" s="286" t="s">
        <v>4689</v>
      </c>
    </row>
    <row r="232" customFormat="1" customHeight="1" spans="1:6">
      <c r="A232" s="129">
        <v>160</v>
      </c>
      <c r="B232" s="229" t="s">
        <v>4646</v>
      </c>
      <c r="C232" s="12" t="s">
        <v>4690</v>
      </c>
      <c r="D232" s="287" t="s">
        <v>4648</v>
      </c>
      <c r="E232" s="287" t="s">
        <v>4691</v>
      </c>
      <c r="F232" s="286" t="s">
        <v>4692</v>
      </c>
    </row>
    <row r="233" customFormat="1" customHeight="1" spans="1:6">
      <c r="A233" s="129">
        <v>161</v>
      </c>
      <c r="B233" s="229" t="s">
        <v>4646</v>
      </c>
      <c r="C233" s="12" t="s">
        <v>4693</v>
      </c>
      <c r="D233" s="287" t="s">
        <v>4648</v>
      </c>
      <c r="E233" s="287" t="s">
        <v>4694</v>
      </c>
      <c r="F233" s="286" t="s">
        <v>4695</v>
      </c>
    </row>
    <row r="234" customFormat="1" customHeight="1" spans="1:6">
      <c r="A234" s="129">
        <v>162</v>
      </c>
      <c r="B234" s="229" t="s">
        <v>4646</v>
      </c>
      <c r="C234" s="12" t="s">
        <v>4696</v>
      </c>
      <c r="D234" s="287" t="s">
        <v>4648</v>
      </c>
      <c r="E234" s="287" t="s">
        <v>4697</v>
      </c>
      <c r="F234" s="286" t="s">
        <v>4695</v>
      </c>
    </row>
    <row r="235" customFormat="1" customHeight="1" spans="1:6">
      <c r="A235" s="129">
        <v>163</v>
      </c>
      <c r="B235" s="229" t="s">
        <v>4646</v>
      </c>
      <c r="C235" s="12" t="s">
        <v>4698</v>
      </c>
      <c r="D235" s="287" t="s">
        <v>4648</v>
      </c>
      <c r="E235" s="287" t="s">
        <v>4699</v>
      </c>
      <c r="F235" s="286" t="s">
        <v>4700</v>
      </c>
    </row>
    <row r="236" customFormat="1" customHeight="1" spans="1:6">
      <c r="A236" s="129">
        <v>164</v>
      </c>
      <c r="B236" s="229" t="s">
        <v>4646</v>
      </c>
      <c r="C236" s="12" t="s">
        <v>4701</v>
      </c>
      <c r="D236" s="287" t="s">
        <v>4648</v>
      </c>
      <c r="E236" s="287" t="s">
        <v>4702</v>
      </c>
      <c r="F236" s="286" t="s">
        <v>4703</v>
      </c>
    </row>
    <row r="237" customFormat="1" customHeight="1" spans="1:6">
      <c r="A237" s="129">
        <v>165</v>
      </c>
      <c r="B237" s="37" t="s">
        <v>4646</v>
      </c>
      <c r="C237" s="12" t="s">
        <v>4704</v>
      </c>
      <c r="D237" s="132" t="s">
        <v>4705</v>
      </c>
      <c r="E237" s="132" t="s">
        <v>4706</v>
      </c>
      <c r="F237" s="286" t="s">
        <v>4707</v>
      </c>
    </row>
    <row r="238" customFormat="1" customHeight="1" spans="1:6">
      <c r="A238" s="129">
        <v>166</v>
      </c>
      <c r="B238" s="37" t="s">
        <v>4646</v>
      </c>
      <c r="C238" s="12" t="s">
        <v>4708</v>
      </c>
      <c r="D238" s="132" t="s">
        <v>4705</v>
      </c>
      <c r="E238" s="132" t="s">
        <v>4709</v>
      </c>
      <c r="F238" s="286" t="s">
        <v>4710</v>
      </c>
    </row>
    <row r="239" customFormat="1" customHeight="1" spans="1:6">
      <c r="A239" s="129">
        <v>167</v>
      </c>
      <c r="B239" s="37" t="s">
        <v>4646</v>
      </c>
      <c r="C239" s="12" t="s">
        <v>4711</v>
      </c>
      <c r="D239" s="132" t="s">
        <v>4705</v>
      </c>
      <c r="E239" s="132" t="s">
        <v>4712</v>
      </c>
      <c r="F239" s="286" t="s">
        <v>4713</v>
      </c>
    </row>
    <row r="240" customFormat="1" customHeight="1" spans="1:6">
      <c r="A240" s="129">
        <v>168</v>
      </c>
      <c r="B240" s="37" t="s">
        <v>4646</v>
      </c>
      <c r="C240" s="12" t="s">
        <v>4714</v>
      </c>
      <c r="D240" s="132" t="s">
        <v>4705</v>
      </c>
      <c r="E240" s="132" t="s">
        <v>4715</v>
      </c>
      <c r="F240" s="286" t="s">
        <v>4716</v>
      </c>
    </row>
    <row r="241" customFormat="1" customHeight="1" spans="1:6">
      <c r="A241" s="129">
        <v>169</v>
      </c>
      <c r="B241" s="37" t="s">
        <v>4646</v>
      </c>
      <c r="C241" s="12" t="s">
        <v>4717</v>
      </c>
      <c r="D241" s="132" t="s">
        <v>4705</v>
      </c>
      <c r="E241" s="132" t="s">
        <v>4718</v>
      </c>
      <c r="F241" s="286" t="s">
        <v>4719</v>
      </c>
    </row>
    <row r="242" customFormat="1" customHeight="1" spans="1:6">
      <c r="A242" s="129">
        <v>170</v>
      </c>
      <c r="B242" s="37" t="s">
        <v>4646</v>
      </c>
      <c r="C242" s="12" t="s">
        <v>4720</v>
      </c>
      <c r="D242" s="132" t="s">
        <v>4705</v>
      </c>
      <c r="E242" s="132" t="s">
        <v>4721</v>
      </c>
      <c r="F242" s="286" t="s">
        <v>4722</v>
      </c>
    </row>
    <row r="243" customFormat="1" customHeight="1" spans="1:6">
      <c r="A243" s="129">
        <v>171</v>
      </c>
      <c r="B243" s="37" t="s">
        <v>4646</v>
      </c>
      <c r="C243" s="12" t="s">
        <v>4723</v>
      </c>
      <c r="D243" s="132" t="s">
        <v>4705</v>
      </c>
      <c r="E243" s="132" t="s">
        <v>4724</v>
      </c>
      <c r="F243" s="286" t="s">
        <v>4725</v>
      </c>
    </row>
    <row r="244" customFormat="1" customHeight="1" spans="1:6">
      <c r="A244" s="129">
        <v>172</v>
      </c>
      <c r="B244" s="37" t="s">
        <v>4646</v>
      </c>
      <c r="C244" s="12" t="s">
        <v>4726</v>
      </c>
      <c r="D244" s="132" t="s">
        <v>4705</v>
      </c>
      <c r="E244" s="132" t="s">
        <v>4727</v>
      </c>
      <c r="F244" s="286" t="s">
        <v>4728</v>
      </c>
    </row>
    <row r="245" customFormat="1" customHeight="1" spans="1:6">
      <c r="A245" s="129">
        <v>173</v>
      </c>
      <c r="B245" s="37" t="s">
        <v>4646</v>
      </c>
      <c r="C245" s="12" t="s">
        <v>4729</v>
      </c>
      <c r="D245" s="132" t="s">
        <v>4705</v>
      </c>
      <c r="E245" s="132" t="s">
        <v>4730</v>
      </c>
      <c r="F245" s="286" t="s">
        <v>4731</v>
      </c>
    </row>
    <row r="246" customFormat="1" customHeight="1" spans="1:6">
      <c r="A246" s="129">
        <v>174</v>
      </c>
      <c r="B246" s="37" t="s">
        <v>4646</v>
      </c>
      <c r="C246" s="12" t="s">
        <v>4732</v>
      </c>
      <c r="D246" s="132" t="s">
        <v>4705</v>
      </c>
      <c r="E246" s="132" t="s">
        <v>4733</v>
      </c>
      <c r="F246" s="286" t="s">
        <v>4734</v>
      </c>
    </row>
    <row r="247" customFormat="1" customHeight="1" spans="1:6">
      <c r="A247" s="129">
        <v>175</v>
      </c>
      <c r="B247" s="37" t="s">
        <v>4646</v>
      </c>
      <c r="C247" s="12" t="s">
        <v>4735</v>
      </c>
      <c r="D247" s="132" t="s">
        <v>4705</v>
      </c>
      <c r="E247" s="132" t="s">
        <v>4736</v>
      </c>
      <c r="F247" s="286" t="s">
        <v>4737</v>
      </c>
    </row>
    <row r="248" customFormat="1" customHeight="1" spans="1:6">
      <c r="A248" s="129">
        <v>176</v>
      </c>
      <c r="B248" s="37" t="s">
        <v>4646</v>
      </c>
      <c r="C248" s="12" t="s">
        <v>4738</v>
      </c>
      <c r="D248" s="132" t="s">
        <v>4705</v>
      </c>
      <c r="E248" s="132" t="s">
        <v>4739</v>
      </c>
      <c r="F248" s="286" t="s">
        <v>4740</v>
      </c>
    </row>
    <row r="249" customFormat="1" customHeight="1" spans="1:6">
      <c r="A249" s="129">
        <v>177</v>
      </c>
      <c r="B249" s="37" t="s">
        <v>4646</v>
      </c>
      <c r="C249" s="12" t="s">
        <v>4741</v>
      </c>
      <c r="D249" s="132" t="s">
        <v>4705</v>
      </c>
      <c r="E249" s="132" t="s">
        <v>4742</v>
      </c>
      <c r="F249" s="286" t="s">
        <v>4743</v>
      </c>
    </row>
    <row r="250" customFormat="1" customHeight="1" spans="1:6">
      <c r="A250" s="129">
        <v>178</v>
      </c>
      <c r="B250" s="37" t="s">
        <v>4646</v>
      </c>
      <c r="C250" s="12" t="s">
        <v>4744</v>
      </c>
      <c r="D250" s="132" t="s">
        <v>4705</v>
      </c>
      <c r="E250" s="132" t="s">
        <v>4745</v>
      </c>
      <c r="F250" s="286" t="s">
        <v>4746</v>
      </c>
    </row>
    <row r="251" customFormat="1" customHeight="1" spans="1:6">
      <c r="A251" s="129">
        <v>179</v>
      </c>
      <c r="B251" s="37" t="s">
        <v>4646</v>
      </c>
      <c r="C251" s="12" t="s">
        <v>4747</v>
      </c>
      <c r="D251" s="132" t="s">
        <v>4705</v>
      </c>
      <c r="E251" s="132" t="s">
        <v>4748</v>
      </c>
      <c r="F251" s="286" t="s">
        <v>4749</v>
      </c>
    </row>
    <row r="252" customFormat="1" customHeight="1" spans="1:6">
      <c r="A252" s="129">
        <v>180</v>
      </c>
      <c r="B252" s="37" t="s">
        <v>4646</v>
      </c>
      <c r="C252" s="12" t="s">
        <v>4750</v>
      </c>
      <c r="D252" s="132" t="s">
        <v>4705</v>
      </c>
      <c r="E252" s="132" t="s">
        <v>4751</v>
      </c>
      <c r="F252" s="286" t="s">
        <v>4752</v>
      </c>
    </row>
    <row r="253" customFormat="1" customHeight="1" spans="1:6">
      <c r="A253" s="129">
        <v>181</v>
      </c>
      <c r="B253" s="37" t="s">
        <v>4646</v>
      </c>
      <c r="C253" s="12" t="s">
        <v>4753</v>
      </c>
      <c r="D253" s="132" t="s">
        <v>4705</v>
      </c>
      <c r="E253" s="132" t="s">
        <v>4754</v>
      </c>
      <c r="F253" s="286" t="s">
        <v>4755</v>
      </c>
    </row>
    <row r="254" customFormat="1" customHeight="1" spans="1:6">
      <c r="A254" s="129">
        <v>182</v>
      </c>
      <c r="B254" s="37" t="s">
        <v>4646</v>
      </c>
      <c r="C254" s="12" t="s">
        <v>4756</v>
      </c>
      <c r="D254" s="132" t="s">
        <v>4705</v>
      </c>
      <c r="E254" s="132" t="s">
        <v>4757</v>
      </c>
      <c r="F254" s="286" t="s">
        <v>4758</v>
      </c>
    </row>
    <row r="255" customFormat="1" customHeight="1" spans="1:6">
      <c r="A255" s="129">
        <v>183</v>
      </c>
      <c r="B255" s="33" t="s">
        <v>4759</v>
      </c>
      <c r="C255" s="12" t="s">
        <v>4760</v>
      </c>
      <c r="D255" s="137" t="s">
        <v>4761</v>
      </c>
      <c r="E255" s="137" t="s">
        <v>4762</v>
      </c>
      <c r="F255" s="286" t="s">
        <v>4763</v>
      </c>
    </row>
    <row r="256" customFormat="1" customHeight="1" spans="1:6">
      <c r="A256" s="129">
        <v>184</v>
      </c>
      <c r="B256" s="33" t="s">
        <v>4759</v>
      </c>
      <c r="C256" s="12" t="s">
        <v>4764</v>
      </c>
      <c r="D256" s="137" t="s">
        <v>4761</v>
      </c>
      <c r="E256" s="137" t="s">
        <v>4765</v>
      </c>
      <c r="F256" s="286" t="s">
        <v>4766</v>
      </c>
    </row>
    <row r="257" customFormat="1" customHeight="1" spans="1:6">
      <c r="A257" s="129">
        <v>185</v>
      </c>
      <c r="B257" s="33" t="s">
        <v>4759</v>
      </c>
      <c r="C257" s="12" t="s">
        <v>4767</v>
      </c>
      <c r="D257" s="137" t="s">
        <v>4761</v>
      </c>
      <c r="E257" s="137" t="s">
        <v>4768</v>
      </c>
      <c r="F257" s="286" t="s">
        <v>4769</v>
      </c>
    </row>
    <row r="258" customFormat="1" customHeight="1" spans="1:6">
      <c r="A258" s="129">
        <v>186</v>
      </c>
      <c r="B258" s="33" t="s">
        <v>4759</v>
      </c>
      <c r="C258" s="12" t="s">
        <v>4770</v>
      </c>
      <c r="D258" s="137" t="s">
        <v>4761</v>
      </c>
      <c r="E258" s="137" t="s">
        <v>4771</v>
      </c>
      <c r="F258" s="286" t="s">
        <v>4772</v>
      </c>
    </row>
    <row r="259" customFormat="1" customHeight="1" spans="1:6">
      <c r="A259" s="129">
        <v>187</v>
      </c>
      <c r="B259" s="33" t="s">
        <v>4759</v>
      </c>
      <c r="C259" s="12" t="s">
        <v>4773</v>
      </c>
      <c r="D259" s="137" t="s">
        <v>4761</v>
      </c>
      <c r="E259" s="137" t="s">
        <v>4774</v>
      </c>
      <c r="F259" s="286" t="s">
        <v>4775</v>
      </c>
    </row>
    <row r="260" customFormat="1" customHeight="1" spans="1:6">
      <c r="A260" s="129">
        <v>188</v>
      </c>
      <c r="B260" s="33" t="s">
        <v>4759</v>
      </c>
      <c r="C260" s="12" t="s">
        <v>4776</v>
      </c>
      <c r="D260" s="137" t="s">
        <v>4761</v>
      </c>
      <c r="E260" s="137" t="s">
        <v>4777</v>
      </c>
      <c r="F260" s="286" t="s">
        <v>4778</v>
      </c>
    </row>
    <row r="261" customFormat="1" customHeight="1" spans="1:6">
      <c r="A261" s="129">
        <v>189</v>
      </c>
      <c r="B261" s="33" t="s">
        <v>4759</v>
      </c>
      <c r="C261" s="12" t="s">
        <v>4779</v>
      </c>
      <c r="D261" s="137" t="s">
        <v>4761</v>
      </c>
      <c r="E261" s="137" t="s">
        <v>4780</v>
      </c>
      <c r="F261" s="286" t="s">
        <v>4781</v>
      </c>
    </row>
    <row r="262" customFormat="1" customHeight="1" spans="1:6">
      <c r="A262" s="129">
        <v>190</v>
      </c>
      <c r="B262" s="33" t="s">
        <v>4759</v>
      </c>
      <c r="C262" s="12" t="s">
        <v>4782</v>
      </c>
      <c r="D262" s="137" t="s">
        <v>4761</v>
      </c>
      <c r="E262" s="137" t="s">
        <v>4783</v>
      </c>
      <c r="F262" s="286" t="s">
        <v>4784</v>
      </c>
    </row>
    <row r="263" customFormat="1" customHeight="1" spans="1:6">
      <c r="A263" s="129">
        <v>191</v>
      </c>
      <c r="B263" s="33" t="s">
        <v>4759</v>
      </c>
      <c r="C263" s="12" t="s">
        <v>4785</v>
      </c>
      <c r="D263" s="137" t="s">
        <v>4761</v>
      </c>
      <c r="E263" s="137" t="s">
        <v>4786</v>
      </c>
      <c r="F263" s="286" t="s">
        <v>4787</v>
      </c>
    </row>
    <row r="264" customFormat="1" customHeight="1" spans="1:6">
      <c r="A264" s="129">
        <v>192</v>
      </c>
      <c r="B264" s="33" t="s">
        <v>4759</v>
      </c>
      <c r="C264" s="12" t="s">
        <v>4788</v>
      </c>
      <c r="D264" s="137" t="s">
        <v>4761</v>
      </c>
      <c r="E264" s="137" t="s">
        <v>4789</v>
      </c>
      <c r="F264" s="286" t="s">
        <v>4790</v>
      </c>
    </row>
    <row r="265" customFormat="1" customHeight="1" spans="1:6">
      <c r="A265" s="129">
        <v>193</v>
      </c>
      <c r="B265" s="33" t="s">
        <v>4759</v>
      </c>
      <c r="C265" s="12" t="s">
        <v>4791</v>
      </c>
      <c r="D265" s="137" t="s">
        <v>4761</v>
      </c>
      <c r="E265" s="137" t="s">
        <v>4792</v>
      </c>
      <c r="F265" s="286" t="s">
        <v>4793</v>
      </c>
    </row>
    <row r="266" customFormat="1" customHeight="1" spans="1:6">
      <c r="A266" s="129">
        <v>194</v>
      </c>
      <c r="B266" s="33" t="s">
        <v>4759</v>
      </c>
      <c r="C266" s="12" t="s">
        <v>4794</v>
      </c>
      <c r="D266" s="137" t="s">
        <v>4761</v>
      </c>
      <c r="E266" s="137" t="s">
        <v>4795</v>
      </c>
      <c r="F266" s="286" t="s">
        <v>4796</v>
      </c>
    </row>
    <row r="267" customFormat="1" customHeight="1" spans="1:6">
      <c r="A267" s="129">
        <v>195</v>
      </c>
      <c r="B267" s="33" t="s">
        <v>4759</v>
      </c>
      <c r="C267" s="12" t="s">
        <v>4797</v>
      </c>
      <c r="D267" s="137" t="s">
        <v>4761</v>
      </c>
      <c r="E267" s="137" t="s">
        <v>4798</v>
      </c>
      <c r="F267" s="286" t="s">
        <v>4799</v>
      </c>
    </row>
    <row r="268" customFormat="1" customHeight="1" spans="1:6">
      <c r="A268" s="129">
        <v>196</v>
      </c>
      <c r="B268" s="33" t="s">
        <v>4759</v>
      </c>
      <c r="C268" s="12" t="s">
        <v>4800</v>
      </c>
      <c r="D268" s="137" t="s">
        <v>4761</v>
      </c>
      <c r="E268" s="137" t="s">
        <v>4801</v>
      </c>
      <c r="F268" s="286" t="s">
        <v>4802</v>
      </c>
    </row>
    <row r="269" customFormat="1" customHeight="1" spans="1:6">
      <c r="A269" s="129">
        <v>197</v>
      </c>
      <c r="B269" s="33" t="s">
        <v>4759</v>
      </c>
      <c r="C269" s="12" t="s">
        <v>4803</v>
      </c>
      <c r="D269" s="137" t="s">
        <v>4761</v>
      </c>
      <c r="E269" s="137" t="s">
        <v>4804</v>
      </c>
      <c r="F269" s="286" t="s">
        <v>4805</v>
      </c>
    </row>
    <row r="270" customFormat="1" customHeight="1" spans="1:6">
      <c r="A270" s="129">
        <v>198</v>
      </c>
      <c r="B270" s="33" t="s">
        <v>4759</v>
      </c>
      <c r="C270" s="12" t="s">
        <v>4806</v>
      </c>
      <c r="D270" s="137" t="s">
        <v>4761</v>
      </c>
      <c r="E270" s="137" t="s">
        <v>4807</v>
      </c>
      <c r="F270" s="286" t="s">
        <v>4808</v>
      </c>
    </row>
    <row r="271" customFormat="1" customHeight="1" spans="1:6">
      <c r="A271" s="129">
        <v>199</v>
      </c>
      <c r="B271" s="33" t="s">
        <v>4759</v>
      </c>
      <c r="C271" s="12" t="s">
        <v>4809</v>
      </c>
      <c r="D271" s="137" t="s">
        <v>4761</v>
      </c>
      <c r="E271" s="137" t="s">
        <v>4810</v>
      </c>
      <c r="F271" s="286" t="s">
        <v>4811</v>
      </c>
    </row>
    <row r="272" customFormat="1" customHeight="1" spans="1:6">
      <c r="A272" s="129">
        <v>200</v>
      </c>
      <c r="B272" s="33" t="s">
        <v>4759</v>
      </c>
      <c r="C272" s="12" t="s">
        <v>4812</v>
      </c>
      <c r="D272" s="137" t="s">
        <v>4761</v>
      </c>
      <c r="E272" s="137" t="s">
        <v>4813</v>
      </c>
      <c r="F272" s="286" t="s">
        <v>4814</v>
      </c>
    </row>
    <row r="273" customFormat="1" customHeight="1" spans="1:6">
      <c r="A273" s="129">
        <v>201</v>
      </c>
      <c r="B273" s="33" t="s">
        <v>4759</v>
      </c>
      <c r="C273" s="12" t="s">
        <v>4815</v>
      </c>
      <c r="D273" s="137" t="s">
        <v>4761</v>
      </c>
      <c r="E273" s="137" t="s">
        <v>4816</v>
      </c>
      <c r="F273" s="286" t="s">
        <v>4817</v>
      </c>
    </row>
    <row r="274" customFormat="1" customHeight="1" spans="1:6">
      <c r="A274" s="129">
        <v>202</v>
      </c>
      <c r="B274" s="33" t="s">
        <v>4759</v>
      </c>
      <c r="C274" s="12" t="s">
        <v>4818</v>
      </c>
      <c r="D274" s="137" t="s">
        <v>4761</v>
      </c>
      <c r="E274" s="137" t="s">
        <v>4819</v>
      </c>
      <c r="F274" s="286" t="s">
        <v>4820</v>
      </c>
    </row>
    <row r="275" customFormat="1" customHeight="1" spans="1:6">
      <c r="A275" s="129">
        <v>203</v>
      </c>
      <c r="B275" s="33" t="s">
        <v>4759</v>
      </c>
      <c r="C275" s="12" t="s">
        <v>4821</v>
      </c>
      <c r="D275" s="137" t="s">
        <v>4761</v>
      </c>
      <c r="E275" s="137" t="s">
        <v>4822</v>
      </c>
      <c r="F275" s="286" t="s">
        <v>4823</v>
      </c>
    </row>
    <row r="276" customFormat="1" customHeight="1" spans="1:6">
      <c r="A276" s="129">
        <v>204</v>
      </c>
      <c r="B276" s="33" t="s">
        <v>4759</v>
      </c>
      <c r="C276" s="12" t="s">
        <v>4824</v>
      </c>
      <c r="D276" s="137" t="s">
        <v>4761</v>
      </c>
      <c r="E276" s="137" t="s">
        <v>4825</v>
      </c>
      <c r="F276" s="286" t="s">
        <v>4826</v>
      </c>
    </row>
    <row r="277" customFormat="1" customHeight="1" spans="1:6">
      <c r="A277" s="129">
        <v>205</v>
      </c>
      <c r="B277" s="33" t="s">
        <v>4759</v>
      </c>
      <c r="C277" s="12" t="s">
        <v>4827</v>
      </c>
      <c r="D277" s="137" t="s">
        <v>4761</v>
      </c>
      <c r="E277" s="137" t="s">
        <v>4828</v>
      </c>
      <c r="F277" s="286" t="s">
        <v>4829</v>
      </c>
    </row>
    <row r="278" customFormat="1" customHeight="1" spans="1:6">
      <c r="A278" s="129">
        <v>206</v>
      </c>
      <c r="B278" s="33" t="s">
        <v>4759</v>
      </c>
      <c r="C278" s="12" t="s">
        <v>4830</v>
      </c>
      <c r="D278" s="137" t="s">
        <v>4761</v>
      </c>
      <c r="E278" s="137" t="s">
        <v>4831</v>
      </c>
      <c r="F278" s="286" t="s">
        <v>4832</v>
      </c>
    </row>
    <row r="279" customFormat="1" customHeight="1" spans="1:6">
      <c r="A279" s="129">
        <v>207</v>
      </c>
      <c r="B279" s="288" t="s">
        <v>4759</v>
      </c>
      <c r="C279" s="12" t="s">
        <v>4833</v>
      </c>
      <c r="D279" s="289" t="s">
        <v>4834</v>
      </c>
      <c r="E279" s="289" t="s">
        <v>4835</v>
      </c>
      <c r="F279" s="286" t="s">
        <v>4836</v>
      </c>
    </row>
    <row r="280" customFormat="1" customHeight="1" spans="1:6">
      <c r="A280" s="129">
        <v>208</v>
      </c>
      <c r="B280" s="288" t="s">
        <v>4759</v>
      </c>
      <c r="C280" s="12" t="s">
        <v>4837</v>
      </c>
      <c r="D280" s="289" t="s">
        <v>4834</v>
      </c>
      <c r="E280" s="289" t="s">
        <v>4838</v>
      </c>
      <c r="F280" s="286" t="s">
        <v>4839</v>
      </c>
    </row>
    <row r="281" customFormat="1" customHeight="1" spans="1:6">
      <c r="A281" s="129">
        <v>209</v>
      </c>
      <c r="B281" s="288" t="s">
        <v>4759</v>
      </c>
      <c r="C281" s="12" t="s">
        <v>4840</v>
      </c>
      <c r="D281" s="289" t="s">
        <v>4834</v>
      </c>
      <c r="E281" s="289" t="s">
        <v>4834</v>
      </c>
      <c r="F281" s="286" t="s">
        <v>4841</v>
      </c>
    </row>
    <row r="282" customFormat="1" customHeight="1" spans="1:6">
      <c r="A282" s="129">
        <v>210</v>
      </c>
      <c r="B282" s="288" t="s">
        <v>4759</v>
      </c>
      <c r="C282" s="12" t="s">
        <v>4842</v>
      </c>
      <c r="D282" s="289" t="s">
        <v>4834</v>
      </c>
      <c r="E282" s="289" t="s">
        <v>4843</v>
      </c>
      <c r="F282" s="286" t="s">
        <v>4844</v>
      </c>
    </row>
    <row r="283" customFormat="1" customHeight="1" spans="1:6">
      <c r="A283" s="129">
        <v>211</v>
      </c>
      <c r="B283" s="288" t="s">
        <v>4759</v>
      </c>
      <c r="C283" s="12" t="s">
        <v>4845</v>
      </c>
      <c r="D283" s="289" t="s">
        <v>4834</v>
      </c>
      <c r="E283" s="289" t="s">
        <v>4846</v>
      </c>
      <c r="F283" s="286" t="s">
        <v>4847</v>
      </c>
    </row>
    <row r="284" customFormat="1" customHeight="1" spans="1:6">
      <c r="A284" s="129">
        <v>212</v>
      </c>
      <c r="B284" s="288" t="s">
        <v>4759</v>
      </c>
      <c r="C284" s="12" t="s">
        <v>4848</v>
      </c>
      <c r="D284" s="289" t="s">
        <v>4834</v>
      </c>
      <c r="E284" s="289" t="s">
        <v>4849</v>
      </c>
      <c r="F284" s="286" t="s">
        <v>4850</v>
      </c>
    </row>
    <row r="285" customFormat="1" customHeight="1" spans="1:6">
      <c r="A285" s="129">
        <v>213</v>
      </c>
      <c r="B285" s="288" t="s">
        <v>4759</v>
      </c>
      <c r="C285" s="12" t="s">
        <v>4851</v>
      </c>
      <c r="D285" s="289" t="s">
        <v>4834</v>
      </c>
      <c r="E285" s="289" t="s">
        <v>4852</v>
      </c>
      <c r="F285" s="286" t="s">
        <v>4853</v>
      </c>
    </row>
    <row r="286" customFormat="1" customHeight="1" spans="1:6">
      <c r="A286" s="129">
        <v>214</v>
      </c>
      <c r="B286" s="288" t="s">
        <v>4759</v>
      </c>
      <c r="C286" s="12" t="s">
        <v>4854</v>
      </c>
      <c r="D286" s="289" t="s">
        <v>4834</v>
      </c>
      <c r="E286" s="289" t="s">
        <v>4855</v>
      </c>
      <c r="F286" s="286" t="s">
        <v>4856</v>
      </c>
    </row>
    <row r="287" customFormat="1" customHeight="1" spans="1:6">
      <c r="A287" s="129">
        <v>215</v>
      </c>
      <c r="B287" s="288" t="s">
        <v>4759</v>
      </c>
      <c r="C287" s="12" t="s">
        <v>4857</v>
      </c>
      <c r="D287" s="289" t="s">
        <v>4834</v>
      </c>
      <c r="E287" s="289" t="s">
        <v>4858</v>
      </c>
      <c r="F287" s="286" t="s">
        <v>4859</v>
      </c>
    </row>
    <row r="288" customFormat="1" customHeight="1" spans="1:6">
      <c r="A288" s="129">
        <v>216</v>
      </c>
      <c r="B288" s="288" t="s">
        <v>4759</v>
      </c>
      <c r="C288" s="12" t="s">
        <v>4860</v>
      </c>
      <c r="D288" s="289" t="s">
        <v>4834</v>
      </c>
      <c r="E288" s="289" t="s">
        <v>4861</v>
      </c>
      <c r="F288" s="286" t="s">
        <v>4862</v>
      </c>
    </row>
    <row r="289" customFormat="1" customHeight="1" spans="1:6">
      <c r="A289" s="129">
        <v>217</v>
      </c>
      <c r="B289" s="288" t="s">
        <v>4759</v>
      </c>
      <c r="C289" s="12" t="s">
        <v>4863</v>
      </c>
      <c r="D289" s="289" t="s">
        <v>4834</v>
      </c>
      <c r="E289" s="289" t="s">
        <v>4864</v>
      </c>
      <c r="F289" s="286" t="s">
        <v>4865</v>
      </c>
    </row>
    <row r="290" customFormat="1" customHeight="1" spans="1:6">
      <c r="A290" s="129">
        <v>218</v>
      </c>
      <c r="B290" s="288" t="s">
        <v>4759</v>
      </c>
      <c r="C290" s="12" t="s">
        <v>4866</v>
      </c>
      <c r="D290" s="289" t="s">
        <v>4834</v>
      </c>
      <c r="E290" s="289" t="s">
        <v>4867</v>
      </c>
      <c r="F290" s="286" t="s">
        <v>4868</v>
      </c>
    </row>
    <row r="291" customFormat="1" customHeight="1" spans="1:6">
      <c r="A291" s="129">
        <v>219</v>
      </c>
      <c r="B291" s="288" t="s">
        <v>4759</v>
      </c>
      <c r="C291" s="12" t="s">
        <v>4869</v>
      </c>
      <c r="D291" s="289" t="s">
        <v>4834</v>
      </c>
      <c r="E291" s="289" t="s">
        <v>4870</v>
      </c>
      <c r="F291" s="286" t="s">
        <v>4871</v>
      </c>
    </row>
    <row r="292" customFormat="1" customHeight="1" spans="1:6">
      <c r="A292" s="129">
        <v>220</v>
      </c>
      <c r="B292" s="288" t="s">
        <v>4759</v>
      </c>
      <c r="C292" s="12" t="s">
        <v>4872</v>
      </c>
      <c r="D292" s="289" t="s">
        <v>4834</v>
      </c>
      <c r="E292" s="289" t="s">
        <v>4873</v>
      </c>
      <c r="F292" s="286" t="s">
        <v>4874</v>
      </c>
    </row>
    <row r="293" customFormat="1" customHeight="1" spans="1:6">
      <c r="A293" s="129">
        <v>221</v>
      </c>
      <c r="B293" s="288" t="s">
        <v>4759</v>
      </c>
      <c r="C293" s="12" t="s">
        <v>4875</v>
      </c>
      <c r="D293" s="289" t="s">
        <v>4834</v>
      </c>
      <c r="E293" s="289" t="s">
        <v>4876</v>
      </c>
      <c r="F293" s="286" t="s">
        <v>4877</v>
      </c>
    </row>
    <row r="294" customFormat="1" customHeight="1" spans="1:6">
      <c r="A294" s="129">
        <v>222</v>
      </c>
      <c r="B294" s="288" t="s">
        <v>4759</v>
      </c>
      <c r="C294" s="12" t="s">
        <v>4878</v>
      </c>
      <c r="D294" s="289" t="s">
        <v>4834</v>
      </c>
      <c r="E294" s="289" t="s">
        <v>4879</v>
      </c>
      <c r="F294" s="286" t="s">
        <v>4880</v>
      </c>
    </row>
    <row r="295" customFormat="1" customHeight="1" spans="1:6">
      <c r="A295" s="129">
        <v>223</v>
      </c>
      <c r="B295" s="288" t="s">
        <v>4759</v>
      </c>
      <c r="C295" s="12" t="s">
        <v>4881</v>
      </c>
      <c r="D295" s="289" t="s">
        <v>4834</v>
      </c>
      <c r="E295" s="289" t="s">
        <v>4882</v>
      </c>
      <c r="F295" s="286" t="s">
        <v>4883</v>
      </c>
    </row>
    <row r="296" customFormat="1" customHeight="1" spans="1:6">
      <c r="A296" s="129">
        <v>224</v>
      </c>
      <c r="B296" s="288" t="s">
        <v>4759</v>
      </c>
      <c r="C296" s="12" t="s">
        <v>4884</v>
      </c>
      <c r="D296" s="289" t="s">
        <v>4834</v>
      </c>
      <c r="E296" s="289" t="s">
        <v>4885</v>
      </c>
      <c r="F296" s="286" t="s">
        <v>4886</v>
      </c>
    </row>
  </sheetData>
  <sheetProtection formatCells="0" formatColumns="0" formatRows="0" insertRows="0" insertColumns="0" insertHyperlinks="0" deleteColumns="0" deleteRows="0" sort="0" autoFilter="0" pivotTables="0"/>
  <autoFilter ref="A72:F296">
    <sortState ref="A72:F296">
      <sortCondition ref="A72"/>
    </sortState>
    <extLst/>
  </autoFilter>
  <mergeCells count="69"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A71:F7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D614"/>
  <sheetViews>
    <sheetView zoomScale="115" zoomScaleNormal="115" workbookViewId="0">
      <pane ySplit="1" topLeftCell="A2" activePane="bottomLeft" state="frozen"/>
      <selection/>
      <selection pane="bottomLeft" activeCell="A1" sqref="A1"/>
    </sheetView>
  </sheetViews>
  <sheetFormatPr defaultColWidth="9.125" defaultRowHeight="15.95" customHeight="1" outlineLevelCol="3"/>
  <cols>
    <col min="1" max="1" width="5.25" style="2" customWidth="1"/>
    <col min="2" max="2" width="22.125" style="3" customWidth="1"/>
    <col min="3" max="3" width="55.75" style="3" customWidth="1"/>
    <col min="4" max="4" width="118" style="3" customWidth="1"/>
    <col min="5" max="5" width="9.125" style="158" customWidth="1"/>
    <col min="6" max="16384" width="9.125" style="208"/>
  </cols>
  <sheetData>
    <row r="1" s="206" customFormat="1" ht="35.1" customHeight="1" spans="1:4">
      <c r="A1" s="159" t="s">
        <v>4887</v>
      </c>
      <c r="B1" s="8" t="s">
        <v>1</v>
      </c>
      <c r="C1" s="8" t="s">
        <v>2</v>
      </c>
      <c r="D1" s="125" t="s">
        <v>3</v>
      </c>
    </row>
    <row r="2" customHeight="1" spans="1:4">
      <c r="A2" s="126">
        <v>1</v>
      </c>
      <c r="B2" s="209" t="s">
        <v>4888</v>
      </c>
      <c r="C2" s="12" t="s">
        <v>4889</v>
      </c>
      <c r="D2" s="436" t="s">
        <v>4890</v>
      </c>
    </row>
    <row r="3" customHeight="1" spans="1:4">
      <c r="A3" s="126">
        <v>2</v>
      </c>
      <c r="B3" s="209" t="s">
        <v>4891</v>
      </c>
      <c r="C3" s="12" t="s">
        <v>4892</v>
      </c>
      <c r="D3" s="436" t="s">
        <v>4893</v>
      </c>
    </row>
    <row r="4" customHeight="1" spans="1:4">
      <c r="A4" s="126">
        <v>3</v>
      </c>
      <c r="B4" s="209" t="s">
        <v>4894</v>
      </c>
      <c r="C4" s="12" t="s">
        <v>4895</v>
      </c>
      <c r="D4" s="436" t="s">
        <v>4896</v>
      </c>
    </row>
    <row r="5" customHeight="1" spans="1:4">
      <c r="A5" s="126">
        <v>4</v>
      </c>
      <c r="B5" s="209" t="s">
        <v>4897</v>
      </c>
      <c r="C5" s="12" t="s">
        <v>4898</v>
      </c>
      <c r="D5" s="436" t="s">
        <v>4899</v>
      </c>
    </row>
    <row r="6" customHeight="1" spans="1:4">
      <c r="A6" s="126">
        <v>5</v>
      </c>
      <c r="B6" s="209" t="s">
        <v>4900</v>
      </c>
      <c r="C6" s="12" t="s">
        <v>4901</v>
      </c>
      <c r="D6" s="436" t="s">
        <v>4902</v>
      </c>
    </row>
    <row r="7" customHeight="1" spans="1:4">
      <c r="A7" s="126">
        <v>6</v>
      </c>
      <c r="B7" s="211" t="s">
        <v>4903</v>
      </c>
      <c r="C7" s="12" t="s">
        <v>4904</v>
      </c>
      <c r="D7" s="212" t="s">
        <v>4905</v>
      </c>
    </row>
    <row r="8" customHeight="1" spans="1:4">
      <c r="A8" s="126">
        <v>7</v>
      </c>
      <c r="B8" s="213" t="s">
        <v>4906</v>
      </c>
      <c r="C8" s="12" t="s">
        <v>4907</v>
      </c>
      <c r="D8" s="165" t="s">
        <v>4908</v>
      </c>
    </row>
    <row r="9" customHeight="1" spans="1:4">
      <c r="A9" s="126">
        <v>8</v>
      </c>
      <c r="B9" s="213" t="s">
        <v>4906</v>
      </c>
      <c r="C9" s="12" t="s">
        <v>4909</v>
      </c>
      <c r="D9" s="214" t="s">
        <v>4908</v>
      </c>
    </row>
    <row r="10" customHeight="1" spans="1:4">
      <c r="A10" s="126">
        <v>9</v>
      </c>
      <c r="B10" s="213" t="s">
        <v>4906</v>
      </c>
      <c r="C10" s="12" t="s">
        <v>4910</v>
      </c>
      <c r="D10" s="215" t="s">
        <v>4908</v>
      </c>
    </row>
    <row r="11" customHeight="1" spans="1:4">
      <c r="A11" s="126">
        <v>10</v>
      </c>
      <c r="B11" s="213" t="s">
        <v>4906</v>
      </c>
      <c r="C11" s="12" t="s">
        <v>4911</v>
      </c>
      <c r="D11" s="216" t="s">
        <v>4908</v>
      </c>
    </row>
    <row r="12" customHeight="1" spans="1:4">
      <c r="A12" s="126">
        <v>11</v>
      </c>
      <c r="B12" s="213" t="s">
        <v>4906</v>
      </c>
      <c r="C12" s="12" t="s">
        <v>4912</v>
      </c>
      <c r="D12" s="217" t="s">
        <v>4908</v>
      </c>
    </row>
    <row r="13" customHeight="1" spans="1:4">
      <c r="A13" s="126">
        <v>12</v>
      </c>
      <c r="B13" s="211" t="s">
        <v>4913</v>
      </c>
      <c r="C13" s="12" t="s">
        <v>4914</v>
      </c>
      <c r="D13" s="215" t="s">
        <v>4915</v>
      </c>
    </row>
    <row r="14" customHeight="1" spans="1:4">
      <c r="A14" s="126">
        <v>13</v>
      </c>
      <c r="B14" s="218" t="s">
        <v>4916</v>
      </c>
      <c r="C14" s="12" t="s">
        <v>4917</v>
      </c>
      <c r="D14" s="135" t="s">
        <v>4918</v>
      </c>
    </row>
    <row r="15" customHeight="1" spans="1:4">
      <c r="A15" s="126">
        <v>14</v>
      </c>
      <c r="B15" s="211" t="s">
        <v>4919</v>
      </c>
      <c r="C15" s="12" t="s">
        <v>4920</v>
      </c>
      <c r="D15" s="216" t="s">
        <v>4921</v>
      </c>
    </row>
    <row r="16" customHeight="1" spans="1:4">
      <c r="A16" s="126">
        <v>15</v>
      </c>
      <c r="B16" s="211" t="s">
        <v>4922</v>
      </c>
      <c r="C16" s="12" t="s">
        <v>4923</v>
      </c>
      <c r="D16" s="217" t="s">
        <v>4924</v>
      </c>
    </row>
    <row r="17" customHeight="1" spans="1:4">
      <c r="A17" s="126">
        <v>16</v>
      </c>
      <c r="B17" s="218" t="s">
        <v>4916</v>
      </c>
      <c r="C17" s="12" t="s">
        <v>4925</v>
      </c>
      <c r="D17" s="135" t="s">
        <v>4926</v>
      </c>
    </row>
    <row r="18" customHeight="1" spans="1:4">
      <c r="A18" s="126">
        <v>17</v>
      </c>
      <c r="B18" s="211" t="s">
        <v>4927</v>
      </c>
      <c r="C18" s="12" t="s">
        <v>4928</v>
      </c>
      <c r="D18" s="216" t="s">
        <v>4929</v>
      </c>
    </row>
    <row r="19" customHeight="1" spans="1:4">
      <c r="A19" s="126">
        <v>18</v>
      </c>
      <c r="B19" s="211" t="s">
        <v>4922</v>
      </c>
      <c r="C19" s="12" t="s">
        <v>4930</v>
      </c>
      <c r="D19" s="33" t="s">
        <v>4931</v>
      </c>
    </row>
    <row r="20" customHeight="1" spans="1:4">
      <c r="A20" s="126">
        <v>19</v>
      </c>
      <c r="B20" s="218" t="s">
        <v>4916</v>
      </c>
      <c r="C20" s="12" t="s">
        <v>4932</v>
      </c>
      <c r="D20" s="216" t="s">
        <v>4933</v>
      </c>
    </row>
    <row r="21" customHeight="1" spans="1:4">
      <c r="A21" s="126">
        <v>20</v>
      </c>
      <c r="B21" s="218" t="s">
        <v>4916</v>
      </c>
      <c r="C21" s="12" t="s">
        <v>4934</v>
      </c>
      <c r="D21" s="135" t="s">
        <v>4933</v>
      </c>
    </row>
    <row r="22" customHeight="1" spans="1:4">
      <c r="A22" s="126">
        <v>21</v>
      </c>
      <c r="B22" s="211" t="s">
        <v>4919</v>
      </c>
      <c r="C22" s="12" t="s">
        <v>4935</v>
      </c>
      <c r="D22" s="219" t="s">
        <v>4936</v>
      </c>
    </row>
    <row r="23" customHeight="1" spans="1:4">
      <c r="A23" s="126">
        <v>22</v>
      </c>
      <c r="B23" s="220" t="s">
        <v>4937</v>
      </c>
      <c r="C23" s="12" t="s">
        <v>4938</v>
      </c>
      <c r="D23" s="135" t="s">
        <v>4939</v>
      </c>
    </row>
    <row r="24" customHeight="1" spans="1:4">
      <c r="A24" s="126">
        <v>23</v>
      </c>
      <c r="B24" s="213" t="s">
        <v>4940</v>
      </c>
      <c r="C24" s="12" t="s">
        <v>4941</v>
      </c>
      <c r="D24" s="165" t="s">
        <v>4942</v>
      </c>
    </row>
    <row r="25" customHeight="1" spans="1:4">
      <c r="A25" s="126">
        <v>24</v>
      </c>
      <c r="B25" s="213" t="s">
        <v>4940</v>
      </c>
      <c r="C25" s="12" t="s">
        <v>4943</v>
      </c>
      <c r="D25" s="214" t="s">
        <v>4942</v>
      </c>
    </row>
    <row r="26" customHeight="1" spans="1:4">
      <c r="A26" s="126">
        <v>25</v>
      </c>
      <c r="B26" s="213" t="s">
        <v>4940</v>
      </c>
      <c r="C26" s="12" t="s">
        <v>4944</v>
      </c>
      <c r="D26" s="215" t="s">
        <v>4942</v>
      </c>
    </row>
    <row r="27" customHeight="1" spans="1:4">
      <c r="A27" s="126">
        <v>26</v>
      </c>
      <c r="B27" s="213" t="s">
        <v>4940</v>
      </c>
      <c r="C27" s="12" t="s">
        <v>4945</v>
      </c>
      <c r="D27" s="37" t="s">
        <v>4942</v>
      </c>
    </row>
    <row r="28" customHeight="1" spans="1:4">
      <c r="A28" s="126">
        <v>27</v>
      </c>
      <c r="B28" s="213" t="s">
        <v>4940</v>
      </c>
      <c r="C28" s="12" t="s">
        <v>4946</v>
      </c>
      <c r="D28" s="217" t="s">
        <v>4942</v>
      </c>
    </row>
    <row r="29" customHeight="1" spans="1:4">
      <c r="A29" s="126">
        <v>28</v>
      </c>
      <c r="B29" s="221" t="s">
        <v>4916</v>
      </c>
      <c r="C29" s="12" t="s">
        <v>4947</v>
      </c>
      <c r="D29" s="217" t="s">
        <v>4948</v>
      </c>
    </row>
    <row r="30" customHeight="1" spans="1:4">
      <c r="A30" s="126">
        <v>29</v>
      </c>
      <c r="B30" s="222" t="s">
        <v>4949</v>
      </c>
      <c r="C30" s="12" t="s">
        <v>4950</v>
      </c>
      <c r="D30" s="215" t="s">
        <v>4951</v>
      </c>
    </row>
    <row r="31" customHeight="1" spans="1:4">
      <c r="A31" s="126">
        <v>30</v>
      </c>
      <c r="B31" s="223" t="s">
        <v>4952</v>
      </c>
      <c r="C31" s="12" t="s">
        <v>4953</v>
      </c>
      <c r="D31" s="165" t="s">
        <v>4954</v>
      </c>
    </row>
    <row r="32" customHeight="1" spans="1:4">
      <c r="A32" s="126">
        <v>31</v>
      </c>
      <c r="B32" s="223" t="s">
        <v>4952</v>
      </c>
      <c r="C32" s="12" t="s">
        <v>4955</v>
      </c>
      <c r="D32" s="214" t="s">
        <v>4954</v>
      </c>
    </row>
    <row r="33" customHeight="1" spans="1:4">
      <c r="A33" s="126">
        <v>32</v>
      </c>
      <c r="B33" s="223" t="s">
        <v>4952</v>
      </c>
      <c r="C33" s="12" t="s">
        <v>4956</v>
      </c>
      <c r="D33" s="215" t="s">
        <v>4954</v>
      </c>
    </row>
    <row r="34" customHeight="1" spans="1:4">
      <c r="A34" s="126">
        <v>33</v>
      </c>
      <c r="B34" s="223" t="s">
        <v>4952</v>
      </c>
      <c r="C34" s="12" t="s">
        <v>4957</v>
      </c>
      <c r="D34" s="216" t="s">
        <v>4954</v>
      </c>
    </row>
    <row r="35" customHeight="1" spans="1:4">
      <c r="A35" s="126">
        <v>34</v>
      </c>
      <c r="B35" s="223" t="s">
        <v>4952</v>
      </c>
      <c r="C35" s="12" t="s">
        <v>4958</v>
      </c>
      <c r="D35" s="217" t="s">
        <v>4954</v>
      </c>
    </row>
    <row r="36" customHeight="1" spans="1:4">
      <c r="A36" s="126">
        <v>35</v>
      </c>
      <c r="B36" s="220" t="s">
        <v>4937</v>
      </c>
      <c r="C36" s="12" t="s">
        <v>4959</v>
      </c>
      <c r="D36" s="215" t="s">
        <v>4960</v>
      </c>
    </row>
    <row r="37" customHeight="1" spans="1:4">
      <c r="A37" s="126">
        <v>36</v>
      </c>
      <c r="B37" s="220" t="s">
        <v>4937</v>
      </c>
      <c r="C37" s="12" t="s">
        <v>4961</v>
      </c>
      <c r="D37" s="216" t="s">
        <v>4962</v>
      </c>
    </row>
    <row r="38" customHeight="1" spans="1:4">
      <c r="A38" s="126">
        <v>37</v>
      </c>
      <c r="B38" s="220" t="s">
        <v>4937</v>
      </c>
      <c r="C38" s="12" t="s">
        <v>4963</v>
      </c>
      <c r="D38" s="216" t="s">
        <v>4964</v>
      </c>
    </row>
    <row r="39" customHeight="1" spans="1:4">
      <c r="A39" s="126">
        <v>38</v>
      </c>
      <c r="B39" s="220" t="s">
        <v>4937</v>
      </c>
      <c r="C39" s="12" t="s">
        <v>4965</v>
      </c>
      <c r="D39" s="217" t="s">
        <v>4966</v>
      </c>
    </row>
    <row r="40" customHeight="1" spans="1:4">
      <c r="A40" s="126">
        <v>39</v>
      </c>
      <c r="B40" s="223" t="s">
        <v>4967</v>
      </c>
      <c r="C40" s="12" t="s">
        <v>4968</v>
      </c>
      <c r="D40" s="216" t="s">
        <v>4969</v>
      </c>
    </row>
    <row r="41" customHeight="1" spans="1:4">
      <c r="A41" s="126">
        <v>40</v>
      </c>
      <c r="B41" s="223" t="s">
        <v>4967</v>
      </c>
      <c r="C41" s="12" t="s">
        <v>4970</v>
      </c>
      <c r="D41" s="217" t="s">
        <v>4969</v>
      </c>
    </row>
    <row r="42" customHeight="1" spans="1:4">
      <c r="A42" s="126">
        <v>41</v>
      </c>
      <c r="B42" s="220" t="s">
        <v>4937</v>
      </c>
      <c r="C42" s="12" t="s">
        <v>4971</v>
      </c>
      <c r="D42" s="215" t="s">
        <v>4972</v>
      </c>
    </row>
    <row r="43" customHeight="1" spans="1:4">
      <c r="A43" s="126">
        <v>42</v>
      </c>
      <c r="B43" s="220" t="s">
        <v>4937</v>
      </c>
      <c r="C43" s="12" t="s">
        <v>4973</v>
      </c>
      <c r="D43" s="215" t="s">
        <v>4974</v>
      </c>
    </row>
    <row r="44" customHeight="1" spans="1:4">
      <c r="A44" s="126">
        <v>43</v>
      </c>
      <c r="B44" s="220" t="s">
        <v>4937</v>
      </c>
      <c r="C44" s="12" t="s">
        <v>4975</v>
      </c>
      <c r="D44" s="215" t="s">
        <v>4976</v>
      </c>
    </row>
    <row r="45" customHeight="1" spans="1:4">
      <c r="A45" s="126">
        <v>44</v>
      </c>
      <c r="B45" s="220" t="s">
        <v>4937</v>
      </c>
      <c r="C45" s="12" t="s">
        <v>4977</v>
      </c>
      <c r="D45" s="215" t="s">
        <v>4978</v>
      </c>
    </row>
    <row r="46" customHeight="1" spans="1:4">
      <c r="A46" s="126">
        <v>45</v>
      </c>
      <c r="B46" s="222" t="s">
        <v>4949</v>
      </c>
      <c r="C46" s="12" t="s">
        <v>4979</v>
      </c>
      <c r="D46" s="216" t="s">
        <v>4980</v>
      </c>
    </row>
    <row r="47" customHeight="1" spans="1:4">
      <c r="A47" s="126">
        <v>46</v>
      </c>
      <c r="B47" s="222" t="s">
        <v>4981</v>
      </c>
      <c r="C47" s="12" t="s">
        <v>4982</v>
      </c>
      <c r="D47" s="216" t="s">
        <v>4983</v>
      </c>
    </row>
    <row r="48" customHeight="1" spans="1:4">
      <c r="A48" s="126">
        <v>47</v>
      </c>
      <c r="B48" s="162" t="s">
        <v>4984</v>
      </c>
      <c r="C48" s="12" t="s">
        <v>4985</v>
      </c>
      <c r="D48" s="219" t="s">
        <v>4986</v>
      </c>
    </row>
    <row r="49" customHeight="1" spans="1:4">
      <c r="A49" s="126">
        <v>48</v>
      </c>
      <c r="B49" s="162" t="s">
        <v>4984</v>
      </c>
      <c r="C49" s="12" t="s">
        <v>4987</v>
      </c>
      <c r="D49" s="214" t="s">
        <v>4988</v>
      </c>
    </row>
    <row r="50" customHeight="1" spans="1:4">
      <c r="A50" s="126">
        <v>49</v>
      </c>
      <c r="B50" s="162" t="s">
        <v>4984</v>
      </c>
      <c r="C50" s="12" t="s">
        <v>4989</v>
      </c>
      <c r="D50" s="215" t="s">
        <v>4988</v>
      </c>
    </row>
    <row r="51" customHeight="1" spans="1:4">
      <c r="A51" s="126">
        <v>50</v>
      </c>
      <c r="B51" s="221" t="s">
        <v>4916</v>
      </c>
      <c r="C51" s="12" t="s">
        <v>4990</v>
      </c>
      <c r="D51" s="216" t="s">
        <v>4991</v>
      </c>
    </row>
    <row r="52" customHeight="1" spans="1:4">
      <c r="A52" s="126">
        <v>51</v>
      </c>
      <c r="B52" s="221" t="s">
        <v>4916</v>
      </c>
      <c r="C52" s="12" t="s">
        <v>4992</v>
      </c>
      <c r="D52" s="217" t="s">
        <v>4991</v>
      </c>
    </row>
    <row r="53" customHeight="1" spans="1:4">
      <c r="A53" s="126">
        <v>52</v>
      </c>
      <c r="B53" s="220" t="s">
        <v>4937</v>
      </c>
      <c r="C53" s="12" t="s">
        <v>4993</v>
      </c>
      <c r="D53" s="135" t="s">
        <v>4994</v>
      </c>
    </row>
    <row r="54" customHeight="1" spans="1:4">
      <c r="A54" s="126">
        <v>53</v>
      </c>
      <c r="B54" s="222" t="s">
        <v>4919</v>
      </c>
      <c r="C54" s="12" t="s">
        <v>4995</v>
      </c>
      <c r="D54" s="217" t="s">
        <v>4996</v>
      </c>
    </row>
    <row r="55" customHeight="1" spans="1:4">
      <c r="A55" s="126">
        <v>54</v>
      </c>
      <c r="B55" s="223" t="s">
        <v>4967</v>
      </c>
      <c r="C55" s="12" t="s">
        <v>4997</v>
      </c>
      <c r="D55" s="165" t="s">
        <v>4998</v>
      </c>
    </row>
    <row r="56" customHeight="1" spans="1:4">
      <c r="A56" s="126">
        <v>55</v>
      </c>
      <c r="B56" s="223" t="s">
        <v>4967</v>
      </c>
      <c r="C56" s="12" t="s">
        <v>4999</v>
      </c>
      <c r="D56" s="33" t="s">
        <v>4998</v>
      </c>
    </row>
    <row r="57" customHeight="1" spans="1:4">
      <c r="A57" s="126">
        <v>56</v>
      </c>
      <c r="B57" s="223" t="s">
        <v>4967</v>
      </c>
      <c r="C57" s="12" t="s">
        <v>5000</v>
      </c>
      <c r="D57" s="34" t="s">
        <v>4998</v>
      </c>
    </row>
    <row r="58" customHeight="1" spans="1:4">
      <c r="A58" s="126">
        <v>57</v>
      </c>
      <c r="B58" s="223" t="s">
        <v>4967</v>
      </c>
      <c r="C58" s="12" t="s">
        <v>5001</v>
      </c>
      <c r="D58" s="37" t="s">
        <v>4998</v>
      </c>
    </row>
    <row r="59" customHeight="1" spans="1:4">
      <c r="A59" s="126">
        <v>58</v>
      </c>
      <c r="B59" s="223" t="s">
        <v>4967</v>
      </c>
      <c r="C59" s="12" t="s">
        <v>5002</v>
      </c>
      <c r="D59" s="217" t="s">
        <v>4998</v>
      </c>
    </row>
    <row r="60" customHeight="1" spans="1:4">
      <c r="A60" s="126">
        <v>59</v>
      </c>
      <c r="B60" s="221" t="s">
        <v>4916</v>
      </c>
      <c r="C60" s="12" t="s">
        <v>5003</v>
      </c>
      <c r="D60" s="215" t="s">
        <v>5004</v>
      </c>
    </row>
    <row r="61" customHeight="1" spans="1:4">
      <c r="A61" s="126">
        <v>60</v>
      </c>
      <c r="B61" s="221" t="s">
        <v>4916</v>
      </c>
      <c r="C61" s="12" t="s">
        <v>5005</v>
      </c>
      <c r="D61" s="216" t="s">
        <v>5004</v>
      </c>
    </row>
    <row r="62" customHeight="1" spans="1:4">
      <c r="A62" s="126">
        <v>61</v>
      </c>
      <c r="B62" s="221" t="s">
        <v>4916</v>
      </c>
      <c r="C62" s="12" t="s">
        <v>5006</v>
      </c>
      <c r="D62" s="135" t="s">
        <v>5004</v>
      </c>
    </row>
    <row r="63" customHeight="1" spans="1:4">
      <c r="A63" s="126">
        <v>62</v>
      </c>
      <c r="B63" s="162" t="s">
        <v>4984</v>
      </c>
      <c r="C63" s="12" t="s">
        <v>5007</v>
      </c>
      <c r="D63" s="214" t="s">
        <v>5008</v>
      </c>
    </row>
    <row r="64" customHeight="1" spans="1:4">
      <c r="A64" s="126">
        <v>63</v>
      </c>
      <c r="B64" s="223" t="s">
        <v>5009</v>
      </c>
      <c r="C64" s="12" t="s">
        <v>5010</v>
      </c>
      <c r="D64" s="165" t="s">
        <v>5011</v>
      </c>
    </row>
    <row r="65" customHeight="1" spans="1:4">
      <c r="A65" s="126">
        <v>64</v>
      </c>
      <c r="B65" s="223" t="s">
        <v>5009</v>
      </c>
      <c r="C65" s="12" t="s">
        <v>5012</v>
      </c>
      <c r="D65" s="214" t="s">
        <v>5011</v>
      </c>
    </row>
    <row r="66" customHeight="1" spans="1:4">
      <c r="A66" s="126">
        <v>65</v>
      </c>
      <c r="B66" s="223" t="s">
        <v>5009</v>
      </c>
      <c r="C66" s="12" t="s">
        <v>5013</v>
      </c>
      <c r="D66" s="215" t="s">
        <v>5011</v>
      </c>
    </row>
    <row r="67" customHeight="1" spans="1:4">
      <c r="A67" s="126">
        <v>66</v>
      </c>
      <c r="B67" s="223" t="s">
        <v>5009</v>
      </c>
      <c r="C67" s="12" t="s">
        <v>5014</v>
      </c>
      <c r="D67" s="216" t="s">
        <v>5011</v>
      </c>
    </row>
    <row r="68" customHeight="1" spans="1:4">
      <c r="A68" s="126">
        <v>67</v>
      </c>
      <c r="B68" s="223" t="s">
        <v>5009</v>
      </c>
      <c r="C68" s="12" t="s">
        <v>5015</v>
      </c>
      <c r="D68" s="217" t="s">
        <v>5011</v>
      </c>
    </row>
    <row r="69" customHeight="1" spans="1:4">
      <c r="A69" s="126">
        <v>68</v>
      </c>
      <c r="B69" s="220" t="s">
        <v>4937</v>
      </c>
      <c r="C69" s="12" t="s">
        <v>5016</v>
      </c>
      <c r="D69" s="135" t="s">
        <v>5017</v>
      </c>
    </row>
    <row r="70" customHeight="1" spans="1:4">
      <c r="A70" s="126">
        <v>69</v>
      </c>
      <c r="B70" s="221" t="s">
        <v>4916</v>
      </c>
      <c r="C70" s="12" t="s">
        <v>5018</v>
      </c>
      <c r="D70" s="216" t="s">
        <v>5019</v>
      </c>
    </row>
    <row r="71" customHeight="1" spans="1:4">
      <c r="A71" s="126">
        <v>70</v>
      </c>
      <c r="B71" s="221" t="s">
        <v>4916</v>
      </c>
      <c r="C71" s="12" t="s">
        <v>5020</v>
      </c>
      <c r="D71" s="135" t="s">
        <v>5019</v>
      </c>
    </row>
    <row r="72" customHeight="1" spans="1:4">
      <c r="A72" s="126">
        <v>71</v>
      </c>
      <c r="B72" s="221" t="s">
        <v>5021</v>
      </c>
      <c r="C72" s="12" t="s">
        <v>5022</v>
      </c>
      <c r="D72" s="214" t="s">
        <v>5023</v>
      </c>
    </row>
    <row r="73" customHeight="1" spans="1:4">
      <c r="A73" s="126">
        <v>72</v>
      </c>
      <c r="B73" s="221" t="s">
        <v>5021</v>
      </c>
      <c r="C73" s="12" t="s">
        <v>5024</v>
      </c>
      <c r="D73" s="215" t="s">
        <v>5025</v>
      </c>
    </row>
    <row r="74" customHeight="1" spans="1:4">
      <c r="A74" s="126">
        <v>73</v>
      </c>
      <c r="B74" s="221" t="s">
        <v>5021</v>
      </c>
      <c r="C74" s="12" t="s">
        <v>5026</v>
      </c>
      <c r="D74" s="216" t="s">
        <v>5027</v>
      </c>
    </row>
    <row r="75" customHeight="1" spans="1:4">
      <c r="A75" s="126">
        <v>74</v>
      </c>
      <c r="B75" s="223" t="s">
        <v>4967</v>
      </c>
      <c r="C75" s="12" t="s">
        <v>5028</v>
      </c>
      <c r="D75" s="165" t="s">
        <v>5029</v>
      </c>
    </row>
    <row r="76" customHeight="1" spans="1:4">
      <c r="A76" s="126">
        <v>75</v>
      </c>
      <c r="B76" s="223" t="s">
        <v>4967</v>
      </c>
      <c r="C76" s="12" t="s">
        <v>5030</v>
      </c>
      <c r="D76" s="33" t="s">
        <v>5029</v>
      </c>
    </row>
    <row r="77" customHeight="1" spans="1:4">
      <c r="A77" s="126">
        <v>76</v>
      </c>
      <c r="B77" s="223" t="s">
        <v>4967</v>
      </c>
      <c r="C77" s="12" t="s">
        <v>5031</v>
      </c>
      <c r="D77" s="34" t="s">
        <v>5029</v>
      </c>
    </row>
    <row r="78" customHeight="1" spans="1:4">
      <c r="A78" s="126">
        <v>77</v>
      </c>
      <c r="B78" s="223" t="s">
        <v>4967</v>
      </c>
      <c r="C78" s="12" t="s">
        <v>5032</v>
      </c>
      <c r="D78" s="37" t="s">
        <v>5029</v>
      </c>
    </row>
    <row r="79" customHeight="1" spans="1:4">
      <c r="A79" s="126">
        <v>78</v>
      </c>
      <c r="B79" s="223" t="s">
        <v>4967</v>
      </c>
      <c r="C79" s="12" t="s">
        <v>5033</v>
      </c>
      <c r="D79" s="217" t="s">
        <v>5029</v>
      </c>
    </row>
    <row r="80" customHeight="1" spans="1:4">
      <c r="A80" s="126">
        <v>79</v>
      </c>
      <c r="B80" s="220" t="s">
        <v>4937</v>
      </c>
      <c r="C80" s="12" t="s">
        <v>5034</v>
      </c>
      <c r="D80" s="215" t="s">
        <v>5035</v>
      </c>
    </row>
    <row r="81" customHeight="1" spans="1:4">
      <c r="A81" s="126">
        <v>80</v>
      </c>
      <c r="B81" s="222" t="s">
        <v>4949</v>
      </c>
      <c r="C81" s="12" t="s">
        <v>5036</v>
      </c>
      <c r="D81" s="217" t="s">
        <v>5037</v>
      </c>
    </row>
    <row r="82" customHeight="1" spans="1:4">
      <c r="A82" s="126">
        <v>81</v>
      </c>
      <c r="B82" s="222" t="s">
        <v>4949</v>
      </c>
      <c r="C82" s="12" t="s">
        <v>5038</v>
      </c>
      <c r="D82" s="215" t="s">
        <v>5039</v>
      </c>
    </row>
    <row r="83" customHeight="1" spans="1:4">
      <c r="A83" s="126">
        <v>82</v>
      </c>
      <c r="B83" s="222" t="s">
        <v>4913</v>
      </c>
      <c r="C83" s="12" t="s">
        <v>5040</v>
      </c>
      <c r="D83" s="214" t="s">
        <v>5041</v>
      </c>
    </row>
    <row r="84" customHeight="1" spans="1:4">
      <c r="A84" s="126">
        <v>83</v>
      </c>
      <c r="B84" s="221" t="s">
        <v>4916</v>
      </c>
      <c r="C84" s="12" t="s">
        <v>5042</v>
      </c>
      <c r="D84" s="216" t="s">
        <v>5043</v>
      </c>
    </row>
    <row r="85" customHeight="1" spans="1:4">
      <c r="A85" s="126">
        <v>84</v>
      </c>
      <c r="B85" s="221" t="s">
        <v>4916</v>
      </c>
      <c r="C85" s="12" t="s">
        <v>5044</v>
      </c>
      <c r="D85" s="135" t="s">
        <v>5043</v>
      </c>
    </row>
    <row r="86" customHeight="1" spans="1:4">
      <c r="A86" s="126">
        <v>85</v>
      </c>
      <c r="B86" s="223" t="s">
        <v>5045</v>
      </c>
      <c r="C86" s="12" t="s">
        <v>5046</v>
      </c>
      <c r="D86" s="215" t="s">
        <v>5047</v>
      </c>
    </row>
    <row r="87" customHeight="1" spans="1:4">
      <c r="A87" s="126">
        <v>86</v>
      </c>
      <c r="B87" s="222" t="s">
        <v>4949</v>
      </c>
      <c r="C87" s="12" t="s">
        <v>5048</v>
      </c>
      <c r="D87" s="217" t="s">
        <v>5049</v>
      </c>
    </row>
    <row r="88" customHeight="1" spans="1:4">
      <c r="A88" s="126">
        <v>87</v>
      </c>
      <c r="B88" s="222" t="s">
        <v>4927</v>
      </c>
      <c r="C88" s="12" t="s">
        <v>5050</v>
      </c>
      <c r="D88" s="217" t="s">
        <v>5051</v>
      </c>
    </row>
    <row r="89" customHeight="1" spans="1:4">
      <c r="A89" s="126">
        <v>88</v>
      </c>
      <c r="B89" s="221" t="s">
        <v>4916</v>
      </c>
      <c r="C89" s="12" t="s">
        <v>5052</v>
      </c>
      <c r="D89" s="216" t="s">
        <v>5053</v>
      </c>
    </row>
    <row r="90" customHeight="1" spans="1:4">
      <c r="A90" s="126">
        <v>89</v>
      </c>
      <c r="B90" s="221" t="s">
        <v>4916</v>
      </c>
      <c r="C90" s="12" t="s">
        <v>5054</v>
      </c>
      <c r="D90" s="217" t="s">
        <v>5053</v>
      </c>
    </row>
    <row r="91" customHeight="1" spans="1:4">
      <c r="A91" s="126">
        <v>90</v>
      </c>
      <c r="B91" s="163" t="s">
        <v>5055</v>
      </c>
      <c r="C91" s="12" t="s">
        <v>5056</v>
      </c>
      <c r="D91" s="214" t="s">
        <v>5057</v>
      </c>
    </row>
    <row r="92" customHeight="1" spans="1:4">
      <c r="A92" s="126">
        <v>91</v>
      </c>
      <c r="B92" s="163" t="s">
        <v>5055</v>
      </c>
      <c r="C92" s="12" t="s">
        <v>5058</v>
      </c>
      <c r="D92" s="215" t="s">
        <v>5057</v>
      </c>
    </row>
    <row r="93" customHeight="1" spans="1:4">
      <c r="A93" s="126">
        <v>92</v>
      </c>
      <c r="B93" s="163" t="s">
        <v>5055</v>
      </c>
      <c r="C93" s="12" t="s">
        <v>5059</v>
      </c>
      <c r="D93" s="216" t="s">
        <v>5057</v>
      </c>
    </row>
    <row r="94" customHeight="1" spans="1:4">
      <c r="A94" s="126">
        <v>93</v>
      </c>
      <c r="B94" s="163" t="s">
        <v>5055</v>
      </c>
      <c r="C94" s="12" t="s">
        <v>5060</v>
      </c>
      <c r="D94" s="217" t="s">
        <v>5057</v>
      </c>
    </row>
    <row r="95" customHeight="1" spans="1:4">
      <c r="A95" s="126">
        <v>94</v>
      </c>
      <c r="B95" s="222" t="s">
        <v>4919</v>
      </c>
      <c r="C95" s="12" t="s">
        <v>5061</v>
      </c>
      <c r="D95" s="217" t="s">
        <v>5062</v>
      </c>
    </row>
    <row r="96" customHeight="1" spans="1:4">
      <c r="A96" s="126">
        <v>95</v>
      </c>
      <c r="B96" s="222" t="s">
        <v>4981</v>
      </c>
      <c r="C96" s="12" t="s">
        <v>5063</v>
      </c>
      <c r="D96" s="214" t="s">
        <v>5064</v>
      </c>
    </row>
    <row r="97" customHeight="1" spans="1:4">
      <c r="A97" s="126">
        <v>96</v>
      </c>
      <c r="B97" s="221" t="s">
        <v>4916</v>
      </c>
      <c r="C97" s="12" t="s">
        <v>5065</v>
      </c>
      <c r="D97" s="216" t="s">
        <v>5066</v>
      </c>
    </row>
    <row r="98" customHeight="1" spans="1:4">
      <c r="A98" s="126">
        <v>97</v>
      </c>
      <c r="B98" s="221" t="s">
        <v>4916</v>
      </c>
      <c r="C98" s="12" t="s">
        <v>5067</v>
      </c>
      <c r="D98" s="135" t="s">
        <v>5066</v>
      </c>
    </row>
    <row r="99" customHeight="1" spans="1:4">
      <c r="A99" s="126">
        <v>98</v>
      </c>
      <c r="B99" s="224" t="s">
        <v>5068</v>
      </c>
      <c r="C99" s="12" t="s">
        <v>5069</v>
      </c>
      <c r="D99" s="33" t="s">
        <v>5070</v>
      </c>
    </row>
    <row r="100" customHeight="1" spans="1:4">
      <c r="A100" s="126">
        <v>99</v>
      </c>
      <c r="B100" s="224" t="s">
        <v>5068</v>
      </c>
      <c r="C100" s="12" t="s">
        <v>5071</v>
      </c>
      <c r="D100" s="34" t="s">
        <v>5072</v>
      </c>
    </row>
    <row r="101" customHeight="1" spans="1:4">
      <c r="A101" s="126">
        <v>100</v>
      </c>
      <c r="B101" s="224" t="s">
        <v>5068</v>
      </c>
      <c r="C101" s="12" t="s">
        <v>5073</v>
      </c>
      <c r="D101" s="37" t="s">
        <v>5074</v>
      </c>
    </row>
    <row r="102" customHeight="1" spans="1:4">
      <c r="A102" s="126">
        <v>101</v>
      </c>
      <c r="B102" s="224" t="s">
        <v>5068</v>
      </c>
      <c r="C102" s="12" t="s">
        <v>5075</v>
      </c>
      <c r="D102" s="135" t="s">
        <v>5076</v>
      </c>
    </row>
    <row r="103" customHeight="1" spans="1:4">
      <c r="A103" s="126">
        <v>102</v>
      </c>
      <c r="B103" s="221" t="s">
        <v>4916</v>
      </c>
      <c r="C103" s="12" t="s">
        <v>5077</v>
      </c>
      <c r="D103" s="135" t="s">
        <v>5078</v>
      </c>
    </row>
    <row r="104" customHeight="1" spans="1:4">
      <c r="A104" s="126">
        <v>103</v>
      </c>
      <c r="B104" s="163" t="s">
        <v>5055</v>
      </c>
      <c r="C104" s="12" t="s">
        <v>5079</v>
      </c>
      <c r="D104" s="214" t="s">
        <v>5080</v>
      </c>
    </row>
    <row r="105" customHeight="1" spans="1:4">
      <c r="A105" s="126">
        <v>104</v>
      </c>
      <c r="B105" s="163" t="s">
        <v>5055</v>
      </c>
      <c r="C105" s="12" t="s">
        <v>5081</v>
      </c>
      <c r="D105" s="215" t="s">
        <v>5080</v>
      </c>
    </row>
    <row r="106" customHeight="1" spans="1:4">
      <c r="A106" s="126">
        <v>105</v>
      </c>
      <c r="B106" s="163" t="s">
        <v>5055</v>
      </c>
      <c r="C106" s="12" t="s">
        <v>5082</v>
      </c>
      <c r="D106" s="216" t="s">
        <v>5080</v>
      </c>
    </row>
    <row r="107" customHeight="1" spans="1:4">
      <c r="A107" s="126">
        <v>106</v>
      </c>
      <c r="B107" s="163" t="s">
        <v>5055</v>
      </c>
      <c r="C107" s="12" t="s">
        <v>5083</v>
      </c>
      <c r="D107" s="217" t="s">
        <v>5080</v>
      </c>
    </row>
    <row r="108" customHeight="1" spans="1:4">
      <c r="A108" s="126">
        <v>107</v>
      </c>
      <c r="B108" s="223" t="s">
        <v>4952</v>
      </c>
      <c r="C108" s="12" t="s">
        <v>5084</v>
      </c>
      <c r="D108" s="165" t="s">
        <v>5085</v>
      </c>
    </row>
    <row r="109" customHeight="1" spans="1:4">
      <c r="A109" s="126">
        <v>108</v>
      </c>
      <c r="B109" s="223" t="s">
        <v>4952</v>
      </c>
      <c r="C109" s="12" t="s">
        <v>5086</v>
      </c>
      <c r="D109" s="33" t="s">
        <v>5085</v>
      </c>
    </row>
    <row r="110" customHeight="1" spans="1:4">
      <c r="A110" s="126">
        <v>109</v>
      </c>
      <c r="B110" s="223" t="s">
        <v>4952</v>
      </c>
      <c r="C110" s="12" t="s">
        <v>5087</v>
      </c>
      <c r="D110" s="34" t="s">
        <v>5085</v>
      </c>
    </row>
    <row r="111" customHeight="1" spans="1:4">
      <c r="A111" s="126">
        <v>110</v>
      </c>
      <c r="B111" s="223" t="s">
        <v>4952</v>
      </c>
      <c r="C111" s="12" t="s">
        <v>5088</v>
      </c>
      <c r="D111" s="37" t="s">
        <v>5085</v>
      </c>
    </row>
    <row r="112" customHeight="1" spans="1:4">
      <c r="A112" s="126">
        <v>111</v>
      </c>
      <c r="B112" s="223" t="s">
        <v>4952</v>
      </c>
      <c r="C112" s="12" t="s">
        <v>5089</v>
      </c>
      <c r="D112" s="217" t="s">
        <v>5085</v>
      </c>
    </row>
    <row r="113" customHeight="1" spans="1:4">
      <c r="A113" s="126">
        <v>112</v>
      </c>
      <c r="B113" s="223" t="s">
        <v>5045</v>
      </c>
      <c r="C113" s="12" t="s">
        <v>5090</v>
      </c>
      <c r="D113" s="219" t="s">
        <v>5091</v>
      </c>
    </row>
    <row r="114" customHeight="1" spans="1:4">
      <c r="A114" s="126">
        <v>113</v>
      </c>
      <c r="B114" s="223" t="s">
        <v>5009</v>
      </c>
      <c r="C114" s="12" t="s">
        <v>5092</v>
      </c>
      <c r="D114" s="165" t="s">
        <v>5093</v>
      </c>
    </row>
    <row r="115" customHeight="1" spans="1:4">
      <c r="A115" s="126">
        <v>114</v>
      </c>
      <c r="B115" s="223" t="s">
        <v>5009</v>
      </c>
      <c r="C115" s="12" t="s">
        <v>5094</v>
      </c>
      <c r="D115" s="214" t="s">
        <v>5093</v>
      </c>
    </row>
    <row r="116" customHeight="1" spans="1:4">
      <c r="A116" s="126">
        <v>115</v>
      </c>
      <c r="B116" s="223" t="s">
        <v>5009</v>
      </c>
      <c r="C116" s="12" t="s">
        <v>5095</v>
      </c>
      <c r="D116" s="215" t="s">
        <v>5093</v>
      </c>
    </row>
    <row r="117" customHeight="1" spans="1:4">
      <c r="A117" s="126">
        <v>116</v>
      </c>
      <c r="B117" s="223" t="s">
        <v>5009</v>
      </c>
      <c r="C117" s="12" t="s">
        <v>5096</v>
      </c>
      <c r="D117" s="37" t="s">
        <v>5093</v>
      </c>
    </row>
    <row r="118" customHeight="1" spans="1:4">
      <c r="A118" s="126">
        <v>117</v>
      </c>
      <c r="B118" s="223" t="s">
        <v>5009</v>
      </c>
      <c r="C118" s="12" t="s">
        <v>5097</v>
      </c>
      <c r="D118" s="217" t="s">
        <v>5093</v>
      </c>
    </row>
    <row r="119" customHeight="1" spans="1:4">
      <c r="A119" s="126">
        <v>118</v>
      </c>
      <c r="B119" s="222" t="s">
        <v>4913</v>
      </c>
      <c r="C119" s="12" t="s">
        <v>5098</v>
      </c>
      <c r="D119" s="217" t="s">
        <v>5099</v>
      </c>
    </row>
    <row r="120" customHeight="1" spans="1:4">
      <c r="A120" s="126">
        <v>119</v>
      </c>
      <c r="B120" s="222" t="s">
        <v>4919</v>
      </c>
      <c r="C120" s="12" t="s">
        <v>5100</v>
      </c>
      <c r="D120" s="216" t="s">
        <v>5101</v>
      </c>
    </row>
    <row r="121" customHeight="1" spans="1:4">
      <c r="A121" s="126">
        <v>120</v>
      </c>
      <c r="B121" s="222" t="s">
        <v>4903</v>
      </c>
      <c r="C121" s="12" t="s">
        <v>5102</v>
      </c>
      <c r="D121" s="216" t="s">
        <v>5103</v>
      </c>
    </row>
    <row r="122" customHeight="1" spans="1:4">
      <c r="A122" s="126">
        <v>121</v>
      </c>
      <c r="B122" s="163" t="s">
        <v>5055</v>
      </c>
      <c r="C122" s="12" t="s">
        <v>5104</v>
      </c>
      <c r="D122" s="216" t="s">
        <v>5105</v>
      </c>
    </row>
    <row r="123" customHeight="1" spans="1:4">
      <c r="A123" s="126">
        <v>122</v>
      </c>
      <c r="B123" s="163" t="s">
        <v>5055</v>
      </c>
      <c r="C123" s="12" t="s">
        <v>5106</v>
      </c>
      <c r="D123" s="217" t="s">
        <v>5105</v>
      </c>
    </row>
    <row r="124" customHeight="1" spans="1:4">
      <c r="A124" s="126">
        <v>123</v>
      </c>
      <c r="B124" s="163" t="s">
        <v>5055</v>
      </c>
      <c r="C124" s="12" t="s">
        <v>5107</v>
      </c>
      <c r="D124" s="214" t="s">
        <v>5108</v>
      </c>
    </row>
    <row r="125" customHeight="1" spans="1:4">
      <c r="A125" s="126">
        <v>124</v>
      </c>
      <c r="B125" s="163" t="s">
        <v>5055</v>
      </c>
      <c r="C125" s="12" t="s">
        <v>5109</v>
      </c>
      <c r="D125" s="215" t="s">
        <v>5108</v>
      </c>
    </row>
    <row r="126" customHeight="1" spans="1:4">
      <c r="A126" s="126">
        <v>125</v>
      </c>
      <c r="B126" s="163" t="s">
        <v>5055</v>
      </c>
      <c r="C126" s="12" t="s">
        <v>5110</v>
      </c>
      <c r="D126" s="216" t="s">
        <v>5108</v>
      </c>
    </row>
    <row r="127" customHeight="1" spans="1:4">
      <c r="A127" s="126">
        <v>126</v>
      </c>
      <c r="B127" s="223" t="s">
        <v>5111</v>
      </c>
      <c r="C127" s="12" t="s">
        <v>5112</v>
      </c>
      <c r="D127" s="165" t="s">
        <v>5113</v>
      </c>
    </row>
    <row r="128" customHeight="1" spans="1:4">
      <c r="A128" s="126">
        <v>127</v>
      </c>
      <c r="B128" s="223" t="s">
        <v>5111</v>
      </c>
      <c r="C128" s="12" t="s">
        <v>5114</v>
      </c>
      <c r="D128" s="214" t="s">
        <v>5113</v>
      </c>
    </row>
    <row r="129" customHeight="1" spans="1:4">
      <c r="A129" s="126">
        <v>128</v>
      </c>
      <c r="B129" s="223" t="s">
        <v>5111</v>
      </c>
      <c r="C129" s="12" t="s">
        <v>5115</v>
      </c>
      <c r="D129" s="215" t="s">
        <v>5113</v>
      </c>
    </row>
    <row r="130" customHeight="1" spans="1:4">
      <c r="A130" s="126">
        <v>129</v>
      </c>
      <c r="B130" s="223" t="s">
        <v>5111</v>
      </c>
      <c r="C130" s="12" t="s">
        <v>5116</v>
      </c>
      <c r="D130" s="37" t="s">
        <v>5113</v>
      </c>
    </row>
    <row r="131" customHeight="1" spans="1:4">
      <c r="A131" s="126">
        <v>130</v>
      </c>
      <c r="B131" s="223" t="s">
        <v>5111</v>
      </c>
      <c r="C131" s="12" t="s">
        <v>5117</v>
      </c>
      <c r="D131" s="217" t="s">
        <v>5113</v>
      </c>
    </row>
    <row r="132" customHeight="1" spans="1:4">
      <c r="A132" s="126">
        <v>131</v>
      </c>
      <c r="B132" s="223" t="s">
        <v>5111</v>
      </c>
      <c r="C132" s="12" t="s">
        <v>5118</v>
      </c>
      <c r="D132" s="165" t="s">
        <v>5119</v>
      </c>
    </row>
    <row r="133" customHeight="1" spans="1:4">
      <c r="A133" s="126">
        <v>132</v>
      </c>
      <c r="B133" s="223" t="s">
        <v>5111</v>
      </c>
      <c r="C133" s="12" t="s">
        <v>5120</v>
      </c>
      <c r="D133" s="33" t="s">
        <v>5119</v>
      </c>
    </row>
    <row r="134" customHeight="1" spans="1:4">
      <c r="A134" s="126">
        <v>133</v>
      </c>
      <c r="B134" s="223" t="s">
        <v>5111</v>
      </c>
      <c r="C134" s="12" t="s">
        <v>5121</v>
      </c>
      <c r="D134" s="215" t="s">
        <v>5119</v>
      </c>
    </row>
    <row r="135" customHeight="1" spans="1:4">
      <c r="A135" s="126">
        <v>134</v>
      </c>
      <c r="B135" s="223" t="s">
        <v>5111</v>
      </c>
      <c r="C135" s="12" t="s">
        <v>5122</v>
      </c>
      <c r="D135" s="216" t="s">
        <v>5119</v>
      </c>
    </row>
    <row r="136" customHeight="1" spans="1:4">
      <c r="A136" s="126">
        <v>135</v>
      </c>
      <c r="B136" s="223" t="s">
        <v>5111</v>
      </c>
      <c r="C136" s="12" t="s">
        <v>5123</v>
      </c>
      <c r="D136" s="217" t="s">
        <v>5119</v>
      </c>
    </row>
    <row r="137" customHeight="1" spans="1:4">
      <c r="A137" s="126">
        <v>136</v>
      </c>
      <c r="B137" s="223" t="s">
        <v>5111</v>
      </c>
      <c r="C137" s="12" t="s">
        <v>5124</v>
      </c>
      <c r="D137" s="216" t="s">
        <v>5125</v>
      </c>
    </row>
    <row r="138" customHeight="1" spans="1:4">
      <c r="A138" s="126">
        <v>137</v>
      </c>
      <c r="B138" s="223" t="s">
        <v>5111</v>
      </c>
      <c r="C138" s="12" t="s">
        <v>5126</v>
      </c>
      <c r="D138" s="216" t="s">
        <v>5127</v>
      </c>
    </row>
    <row r="139" customHeight="1" spans="1:4">
      <c r="A139" s="126">
        <v>138</v>
      </c>
      <c r="B139" s="223" t="s">
        <v>5111</v>
      </c>
      <c r="C139" s="12" t="s">
        <v>5128</v>
      </c>
      <c r="D139" s="216" t="s">
        <v>5129</v>
      </c>
    </row>
    <row r="140" customHeight="1" spans="1:4">
      <c r="A140" s="126">
        <v>139</v>
      </c>
      <c r="B140" s="223" t="s">
        <v>5111</v>
      </c>
      <c r="C140" s="12" t="s">
        <v>5130</v>
      </c>
      <c r="D140" s="216" t="s">
        <v>5131</v>
      </c>
    </row>
    <row r="141" customHeight="1" spans="1:4">
      <c r="A141" s="126">
        <v>140</v>
      </c>
      <c r="B141" s="223" t="s">
        <v>5111</v>
      </c>
      <c r="C141" s="12" t="s">
        <v>5132</v>
      </c>
      <c r="D141" s="135" t="s">
        <v>5133</v>
      </c>
    </row>
    <row r="142" customHeight="1" spans="1:4">
      <c r="A142" s="126">
        <v>141</v>
      </c>
      <c r="B142" s="222" t="s">
        <v>4927</v>
      </c>
      <c r="C142" s="12" t="s">
        <v>5134</v>
      </c>
      <c r="D142" s="217" t="s">
        <v>5135</v>
      </c>
    </row>
    <row r="143" customHeight="1" spans="1:4">
      <c r="A143" s="126">
        <v>142</v>
      </c>
      <c r="B143" s="222" t="s">
        <v>4981</v>
      </c>
      <c r="C143" s="12" t="s">
        <v>5136</v>
      </c>
      <c r="D143" s="214" t="s">
        <v>5137</v>
      </c>
    </row>
    <row r="144" customHeight="1" spans="1:4">
      <c r="A144" s="126">
        <v>143</v>
      </c>
      <c r="B144" s="223" t="s">
        <v>5138</v>
      </c>
      <c r="C144" s="12" t="s">
        <v>5139</v>
      </c>
      <c r="D144" s="165" t="s">
        <v>5140</v>
      </c>
    </row>
    <row r="145" customHeight="1" spans="1:4">
      <c r="A145" s="126">
        <v>144</v>
      </c>
      <c r="B145" s="223" t="s">
        <v>5138</v>
      </c>
      <c r="C145" s="12" t="s">
        <v>5141</v>
      </c>
      <c r="D145" s="214" t="s">
        <v>5140</v>
      </c>
    </row>
    <row r="146" customHeight="1" spans="1:4">
      <c r="A146" s="126">
        <v>145</v>
      </c>
      <c r="B146" s="223" t="s">
        <v>5138</v>
      </c>
      <c r="C146" s="12" t="s">
        <v>5142</v>
      </c>
      <c r="D146" s="215" t="s">
        <v>5140</v>
      </c>
    </row>
    <row r="147" customHeight="1" spans="1:4">
      <c r="A147" s="126">
        <v>146</v>
      </c>
      <c r="B147" s="223" t="s">
        <v>5138</v>
      </c>
      <c r="C147" s="12" t="s">
        <v>5143</v>
      </c>
      <c r="D147" s="37" t="s">
        <v>5140</v>
      </c>
    </row>
    <row r="148" customHeight="1" spans="1:4">
      <c r="A148" s="126">
        <v>147</v>
      </c>
      <c r="B148" s="223" t="s">
        <v>5138</v>
      </c>
      <c r="C148" s="12" t="s">
        <v>5144</v>
      </c>
      <c r="D148" s="217" t="s">
        <v>5140</v>
      </c>
    </row>
    <row r="149" customHeight="1" spans="1:4">
      <c r="A149" s="126">
        <v>148</v>
      </c>
      <c r="B149" s="223" t="s">
        <v>5138</v>
      </c>
      <c r="C149" s="12" t="s">
        <v>5145</v>
      </c>
      <c r="D149" s="165" t="s">
        <v>5146</v>
      </c>
    </row>
    <row r="150" customHeight="1" spans="1:4">
      <c r="A150" s="126">
        <v>149</v>
      </c>
      <c r="B150" s="223" t="s">
        <v>5138</v>
      </c>
      <c r="C150" s="12" t="s">
        <v>5147</v>
      </c>
      <c r="D150" s="33" t="s">
        <v>5146</v>
      </c>
    </row>
    <row r="151" customHeight="1" spans="1:4">
      <c r="A151" s="126">
        <v>150</v>
      </c>
      <c r="B151" s="223" t="s">
        <v>5138</v>
      </c>
      <c r="C151" s="12" t="s">
        <v>5148</v>
      </c>
      <c r="D151" s="215" t="s">
        <v>5146</v>
      </c>
    </row>
    <row r="152" customHeight="1" spans="1:4">
      <c r="A152" s="126">
        <v>151</v>
      </c>
      <c r="B152" s="223" t="s">
        <v>5138</v>
      </c>
      <c r="C152" s="12" t="s">
        <v>5149</v>
      </c>
      <c r="D152" s="37" t="s">
        <v>5146</v>
      </c>
    </row>
    <row r="153" customHeight="1" spans="1:4">
      <c r="A153" s="126">
        <v>152</v>
      </c>
      <c r="B153" s="223" t="s">
        <v>5138</v>
      </c>
      <c r="C153" s="12" t="s">
        <v>5150</v>
      </c>
      <c r="D153" s="217" t="s">
        <v>5146</v>
      </c>
    </row>
    <row r="154" customHeight="1" spans="1:4">
      <c r="A154" s="126">
        <v>153</v>
      </c>
      <c r="B154" s="223" t="s">
        <v>5138</v>
      </c>
      <c r="C154" s="12" t="s">
        <v>5151</v>
      </c>
      <c r="D154" s="165" t="s">
        <v>5152</v>
      </c>
    </row>
    <row r="155" customHeight="1" spans="1:4">
      <c r="A155" s="126">
        <v>154</v>
      </c>
      <c r="B155" s="223" t="s">
        <v>5138</v>
      </c>
      <c r="C155" s="12" t="s">
        <v>5153</v>
      </c>
      <c r="D155" s="33" t="s">
        <v>5152</v>
      </c>
    </row>
    <row r="156" customHeight="1" spans="1:4">
      <c r="A156" s="126">
        <v>155</v>
      </c>
      <c r="B156" s="223" t="s">
        <v>5138</v>
      </c>
      <c r="C156" s="12" t="s">
        <v>5154</v>
      </c>
      <c r="D156" s="34" t="s">
        <v>5152</v>
      </c>
    </row>
    <row r="157" customHeight="1" spans="1:4">
      <c r="A157" s="126">
        <v>156</v>
      </c>
      <c r="B157" s="223" t="s">
        <v>5138</v>
      </c>
      <c r="C157" s="12" t="s">
        <v>5155</v>
      </c>
      <c r="D157" s="37" t="s">
        <v>5152</v>
      </c>
    </row>
    <row r="158" customHeight="1" spans="1:4">
      <c r="A158" s="126">
        <v>157</v>
      </c>
      <c r="B158" s="223" t="s">
        <v>5138</v>
      </c>
      <c r="C158" s="12" t="s">
        <v>5156</v>
      </c>
      <c r="D158" s="217" t="s">
        <v>5152</v>
      </c>
    </row>
    <row r="159" customHeight="1" spans="1:4">
      <c r="A159" s="126">
        <v>158</v>
      </c>
      <c r="B159" s="223" t="s">
        <v>5138</v>
      </c>
      <c r="C159" s="12" t="s">
        <v>5157</v>
      </c>
      <c r="D159" s="165" t="s">
        <v>5158</v>
      </c>
    </row>
    <row r="160" customHeight="1" spans="1:4">
      <c r="A160" s="126">
        <v>159</v>
      </c>
      <c r="B160" s="223" t="s">
        <v>5138</v>
      </c>
      <c r="C160" s="12" t="s">
        <v>5159</v>
      </c>
      <c r="D160" s="33" t="s">
        <v>5158</v>
      </c>
    </row>
    <row r="161" customHeight="1" spans="1:4">
      <c r="A161" s="126">
        <v>160</v>
      </c>
      <c r="B161" s="223" t="s">
        <v>5138</v>
      </c>
      <c r="C161" s="12" t="s">
        <v>5160</v>
      </c>
      <c r="D161" s="215" t="s">
        <v>5158</v>
      </c>
    </row>
    <row r="162" customHeight="1" spans="1:4">
      <c r="A162" s="126">
        <v>161</v>
      </c>
      <c r="B162" s="223" t="s">
        <v>5138</v>
      </c>
      <c r="C162" s="12" t="s">
        <v>5161</v>
      </c>
      <c r="D162" s="216" t="s">
        <v>5158</v>
      </c>
    </row>
    <row r="163" customHeight="1" spans="1:4">
      <c r="A163" s="126">
        <v>162</v>
      </c>
      <c r="B163" s="223" t="s">
        <v>5138</v>
      </c>
      <c r="C163" s="12" t="s">
        <v>5162</v>
      </c>
      <c r="D163" s="217" t="s">
        <v>5158</v>
      </c>
    </row>
    <row r="164" customHeight="1" spans="1:4">
      <c r="A164" s="126">
        <v>163</v>
      </c>
      <c r="B164" s="222" t="s">
        <v>4919</v>
      </c>
      <c r="C164" s="12" t="s">
        <v>5163</v>
      </c>
      <c r="D164" s="217" t="s">
        <v>5164</v>
      </c>
    </row>
    <row r="165" customHeight="1" spans="1:4">
      <c r="A165" s="126">
        <v>164</v>
      </c>
      <c r="B165" s="222" t="s">
        <v>4903</v>
      </c>
      <c r="C165" s="12" t="s">
        <v>5165</v>
      </c>
      <c r="D165" s="217" t="s">
        <v>5166</v>
      </c>
    </row>
    <row r="166" customHeight="1" spans="1:4">
      <c r="A166" s="126">
        <v>165</v>
      </c>
      <c r="B166" s="221" t="s">
        <v>4916</v>
      </c>
      <c r="C166" s="12" t="s">
        <v>5167</v>
      </c>
      <c r="D166" s="135" t="s">
        <v>5168</v>
      </c>
    </row>
    <row r="167" customHeight="1" spans="1:4">
      <c r="A167" s="126">
        <v>166</v>
      </c>
      <c r="B167" s="221" t="s">
        <v>4916</v>
      </c>
      <c r="C167" s="12" t="s">
        <v>5169</v>
      </c>
      <c r="D167" s="216" t="s">
        <v>5168</v>
      </c>
    </row>
    <row r="168" customHeight="1" spans="1:4">
      <c r="A168" s="126">
        <v>167</v>
      </c>
      <c r="B168" s="220" t="s">
        <v>4937</v>
      </c>
      <c r="C168" s="12" t="s">
        <v>5170</v>
      </c>
      <c r="D168" s="34" t="s">
        <v>5171</v>
      </c>
    </row>
    <row r="169" customHeight="1" spans="1:4">
      <c r="A169" s="126">
        <v>168</v>
      </c>
      <c r="B169" s="223" t="s">
        <v>5172</v>
      </c>
      <c r="C169" s="12" t="s">
        <v>5173</v>
      </c>
      <c r="D169" s="165" t="s">
        <v>5174</v>
      </c>
    </row>
    <row r="170" customHeight="1" spans="1:4">
      <c r="A170" s="126">
        <v>169</v>
      </c>
      <c r="B170" s="223" t="s">
        <v>5172</v>
      </c>
      <c r="C170" s="12" t="s">
        <v>5175</v>
      </c>
      <c r="D170" s="33" t="s">
        <v>5174</v>
      </c>
    </row>
    <row r="171" customHeight="1" spans="1:4">
      <c r="A171" s="126">
        <v>170</v>
      </c>
      <c r="B171" s="223" t="s">
        <v>5172</v>
      </c>
      <c r="C171" s="12" t="s">
        <v>5176</v>
      </c>
      <c r="D171" s="215" t="s">
        <v>5174</v>
      </c>
    </row>
    <row r="172" customHeight="1" spans="1:4">
      <c r="A172" s="126">
        <v>171</v>
      </c>
      <c r="B172" s="223" t="s">
        <v>5172</v>
      </c>
      <c r="C172" s="12" t="s">
        <v>5177</v>
      </c>
      <c r="D172" s="216" t="s">
        <v>5174</v>
      </c>
    </row>
    <row r="173" customHeight="1" spans="1:4">
      <c r="A173" s="126">
        <v>172</v>
      </c>
      <c r="B173" s="223" t="s">
        <v>5172</v>
      </c>
      <c r="C173" s="12" t="s">
        <v>5178</v>
      </c>
      <c r="D173" s="217" t="s">
        <v>5174</v>
      </c>
    </row>
    <row r="174" customHeight="1" spans="1:4">
      <c r="A174" s="126">
        <v>173</v>
      </c>
      <c r="B174" s="222" t="s">
        <v>4903</v>
      </c>
      <c r="C174" s="12" t="s">
        <v>5179</v>
      </c>
      <c r="D174" s="215" t="s">
        <v>5180</v>
      </c>
    </row>
    <row r="175" customHeight="1" spans="1:4">
      <c r="A175" s="126">
        <v>174</v>
      </c>
      <c r="B175" s="163" t="s">
        <v>5055</v>
      </c>
      <c r="C175" s="12" t="s">
        <v>5181</v>
      </c>
      <c r="D175" s="216" t="s">
        <v>5182</v>
      </c>
    </row>
    <row r="176" customHeight="1" spans="1:4">
      <c r="A176" s="126">
        <v>175</v>
      </c>
      <c r="B176" s="163" t="s">
        <v>5055</v>
      </c>
      <c r="C176" s="12" t="s">
        <v>5183</v>
      </c>
      <c r="D176" s="217" t="s">
        <v>5182</v>
      </c>
    </row>
    <row r="177" customHeight="1" spans="1:4">
      <c r="A177" s="126">
        <v>176</v>
      </c>
      <c r="B177" s="221" t="s">
        <v>4916</v>
      </c>
      <c r="C177" s="12" t="s">
        <v>5184</v>
      </c>
      <c r="D177" s="216" t="s">
        <v>5185</v>
      </c>
    </row>
    <row r="178" customHeight="1" spans="1:4">
      <c r="A178" s="126">
        <v>177</v>
      </c>
      <c r="B178" s="221" t="s">
        <v>4916</v>
      </c>
      <c r="C178" s="12" t="s">
        <v>5186</v>
      </c>
      <c r="D178" s="135" t="s">
        <v>5185</v>
      </c>
    </row>
    <row r="179" customHeight="1" spans="1:4">
      <c r="A179" s="126">
        <v>178</v>
      </c>
      <c r="B179" s="221" t="s">
        <v>4916</v>
      </c>
      <c r="C179" s="12" t="s">
        <v>5187</v>
      </c>
      <c r="D179" s="216" t="s">
        <v>5188</v>
      </c>
    </row>
    <row r="180" customHeight="1" spans="1:4">
      <c r="A180" s="126">
        <v>179</v>
      </c>
      <c r="B180" s="221" t="s">
        <v>4916</v>
      </c>
      <c r="C180" s="12" t="s">
        <v>5189</v>
      </c>
      <c r="D180" s="135" t="s">
        <v>5188</v>
      </c>
    </row>
    <row r="181" customHeight="1" spans="1:4">
      <c r="A181" s="126">
        <v>180</v>
      </c>
      <c r="B181" s="223" t="s">
        <v>5045</v>
      </c>
      <c r="C181" s="12" t="s">
        <v>5190</v>
      </c>
      <c r="D181" s="225" t="s">
        <v>5191</v>
      </c>
    </row>
    <row r="182" customHeight="1" spans="1:4">
      <c r="A182" s="126">
        <v>181</v>
      </c>
      <c r="B182" s="223" t="s">
        <v>5192</v>
      </c>
      <c r="C182" s="12" t="s">
        <v>5193</v>
      </c>
      <c r="D182" s="165" t="s">
        <v>5194</v>
      </c>
    </row>
    <row r="183" customHeight="1" spans="1:4">
      <c r="A183" s="126">
        <v>182</v>
      </c>
      <c r="B183" s="223" t="s">
        <v>5192</v>
      </c>
      <c r="C183" s="12" t="s">
        <v>5195</v>
      </c>
      <c r="D183" s="33" t="s">
        <v>5194</v>
      </c>
    </row>
    <row r="184" customHeight="1" spans="1:4">
      <c r="A184" s="126">
        <v>183</v>
      </c>
      <c r="B184" s="223" t="s">
        <v>5192</v>
      </c>
      <c r="C184" s="12" t="s">
        <v>5196</v>
      </c>
      <c r="D184" s="215" t="s">
        <v>5194</v>
      </c>
    </row>
    <row r="185" customHeight="1" spans="1:4">
      <c r="A185" s="126">
        <v>184</v>
      </c>
      <c r="B185" s="223" t="s">
        <v>5192</v>
      </c>
      <c r="C185" s="12" t="s">
        <v>5197</v>
      </c>
      <c r="D185" s="37" t="s">
        <v>5194</v>
      </c>
    </row>
    <row r="186" customHeight="1" spans="1:4">
      <c r="A186" s="126">
        <v>185</v>
      </c>
      <c r="B186" s="223" t="s">
        <v>5192</v>
      </c>
      <c r="C186" s="12" t="s">
        <v>5198</v>
      </c>
      <c r="D186" s="217" t="s">
        <v>5194</v>
      </c>
    </row>
    <row r="187" customHeight="1" spans="1:4">
      <c r="A187" s="126">
        <v>186</v>
      </c>
      <c r="B187" s="223" t="s">
        <v>5192</v>
      </c>
      <c r="C187" s="12" t="s">
        <v>5199</v>
      </c>
      <c r="D187" s="165" t="s">
        <v>5200</v>
      </c>
    </row>
    <row r="188" customHeight="1" spans="1:4">
      <c r="A188" s="126">
        <v>187</v>
      </c>
      <c r="B188" s="223" t="s">
        <v>5192</v>
      </c>
      <c r="C188" s="12" t="s">
        <v>5201</v>
      </c>
      <c r="D188" s="33" t="s">
        <v>5200</v>
      </c>
    </row>
    <row r="189" customHeight="1" spans="1:4">
      <c r="A189" s="126">
        <v>188</v>
      </c>
      <c r="B189" s="223" t="s">
        <v>5192</v>
      </c>
      <c r="C189" s="12" t="s">
        <v>5202</v>
      </c>
      <c r="D189" s="215" t="s">
        <v>5200</v>
      </c>
    </row>
    <row r="190" customHeight="1" spans="1:4">
      <c r="A190" s="126">
        <v>189</v>
      </c>
      <c r="B190" s="223" t="s">
        <v>5192</v>
      </c>
      <c r="C190" s="12" t="s">
        <v>5203</v>
      </c>
      <c r="D190" s="37" t="s">
        <v>5200</v>
      </c>
    </row>
    <row r="191" customHeight="1" spans="1:4">
      <c r="A191" s="126">
        <v>190</v>
      </c>
      <c r="B191" s="223" t="s">
        <v>5192</v>
      </c>
      <c r="C191" s="12" t="s">
        <v>5204</v>
      </c>
      <c r="D191" s="217" t="s">
        <v>5200</v>
      </c>
    </row>
    <row r="192" customHeight="1" spans="1:4">
      <c r="A192" s="126">
        <v>191</v>
      </c>
      <c r="B192" s="223" t="s">
        <v>5205</v>
      </c>
      <c r="C192" s="12" t="s">
        <v>5206</v>
      </c>
      <c r="D192" s="165" t="s">
        <v>5207</v>
      </c>
    </row>
    <row r="193" customHeight="1" spans="1:4">
      <c r="A193" s="126">
        <v>192</v>
      </c>
      <c r="B193" s="223" t="s">
        <v>5205</v>
      </c>
      <c r="C193" s="12" t="s">
        <v>5208</v>
      </c>
      <c r="D193" s="33" t="s">
        <v>5207</v>
      </c>
    </row>
    <row r="194" customHeight="1" spans="1:4">
      <c r="A194" s="126">
        <v>193</v>
      </c>
      <c r="B194" s="223" t="s">
        <v>5205</v>
      </c>
      <c r="C194" s="12" t="s">
        <v>5209</v>
      </c>
      <c r="D194" s="215" t="s">
        <v>5207</v>
      </c>
    </row>
    <row r="195" customHeight="1" spans="1:4">
      <c r="A195" s="126">
        <v>194</v>
      </c>
      <c r="B195" s="223" t="s">
        <v>5205</v>
      </c>
      <c r="C195" s="12" t="s">
        <v>5210</v>
      </c>
      <c r="D195" s="216" t="s">
        <v>5207</v>
      </c>
    </row>
    <row r="196" customHeight="1" spans="1:4">
      <c r="A196" s="126">
        <v>195</v>
      </c>
      <c r="B196" s="223" t="s">
        <v>5205</v>
      </c>
      <c r="C196" s="12" t="s">
        <v>5211</v>
      </c>
      <c r="D196" s="217" t="s">
        <v>5207</v>
      </c>
    </row>
    <row r="197" customHeight="1" spans="1:4">
      <c r="A197" s="126">
        <v>196</v>
      </c>
      <c r="B197" s="222" t="s">
        <v>4981</v>
      </c>
      <c r="C197" s="12" t="s">
        <v>5212</v>
      </c>
      <c r="D197" s="217" t="s">
        <v>5213</v>
      </c>
    </row>
    <row r="198" customHeight="1" spans="1:4">
      <c r="A198" s="126">
        <v>197</v>
      </c>
      <c r="B198" s="222" t="s">
        <v>4981</v>
      </c>
      <c r="C198" s="12" t="s">
        <v>5214</v>
      </c>
      <c r="D198" s="214" t="s">
        <v>5215</v>
      </c>
    </row>
    <row r="199" customHeight="1" spans="1:4">
      <c r="A199" s="126">
        <v>198</v>
      </c>
      <c r="B199" s="222" t="s">
        <v>4949</v>
      </c>
      <c r="C199" s="12" t="s">
        <v>5216</v>
      </c>
      <c r="D199" s="214" t="s">
        <v>5217</v>
      </c>
    </row>
    <row r="200" customHeight="1" spans="1:4">
      <c r="A200" s="126">
        <v>199</v>
      </c>
      <c r="B200" s="222" t="s">
        <v>4903</v>
      </c>
      <c r="C200" s="12" t="s">
        <v>5218</v>
      </c>
      <c r="D200" s="215" t="s">
        <v>5219</v>
      </c>
    </row>
    <row r="201" customHeight="1" spans="1:4">
      <c r="A201" s="126">
        <v>200</v>
      </c>
      <c r="B201" s="221" t="s">
        <v>4916</v>
      </c>
      <c r="C201" s="12" t="s">
        <v>5220</v>
      </c>
      <c r="D201" s="215" t="s">
        <v>5221</v>
      </c>
    </row>
    <row r="202" customHeight="1" spans="1:4">
      <c r="A202" s="126">
        <v>201</v>
      </c>
      <c r="B202" s="221" t="s">
        <v>4916</v>
      </c>
      <c r="C202" s="12" t="s">
        <v>5222</v>
      </c>
      <c r="D202" s="216" t="s">
        <v>5221</v>
      </c>
    </row>
    <row r="203" customHeight="1" spans="1:4">
      <c r="A203" s="126">
        <v>202</v>
      </c>
      <c r="B203" s="221" t="s">
        <v>4916</v>
      </c>
      <c r="C203" s="12" t="s">
        <v>5223</v>
      </c>
      <c r="D203" s="135" t="s">
        <v>5221</v>
      </c>
    </row>
    <row r="204" customHeight="1" spans="1:4">
      <c r="A204" s="126">
        <v>203</v>
      </c>
      <c r="B204" s="223" t="s">
        <v>4952</v>
      </c>
      <c r="C204" s="12" t="s">
        <v>5224</v>
      </c>
      <c r="D204" s="165" t="s">
        <v>5225</v>
      </c>
    </row>
    <row r="205" customHeight="1" spans="1:4">
      <c r="A205" s="126">
        <v>204</v>
      </c>
      <c r="B205" s="223" t="s">
        <v>4952</v>
      </c>
      <c r="C205" s="12" t="s">
        <v>5226</v>
      </c>
      <c r="D205" s="214" t="s">
        <v>5225</v>
      </c>
    </row>
    <row r="206" customHeight="1" spans="1:4">
      <c r="A206" s="126">
        <v>205</v>
      </c>
      <c r="B206" s="223" t="s">
        <v>4952</v>
      </c>
      <c r="C206" s="12" t="s">
        <v>5227</v>
      </c>
      <c r="D206" s="34" t="s">
        <v>5225</v>
      </c>
    </row>
    <row r="207" customHeight="1" spans="1:4">
      <c r="A207" s="126">
        <v>206</v>
      </c>
      <c r="B207" s="223" t="s">
        <v>4952</v>
      </c>
      <c r="C207" s="12" t="s">
        <v>5228</v>
      </c>
      <c r="D207" s="37" t="s">
        <v>5225</v>
      </c>
    </row>
    <row r="208" customHeight="1" spans="1:4">
      <c r="A208" s="126">
        <v>207</v>
      </c>
      <c r="B208" s="223" t="s">
        <v>4952</v>
      </c>
      <c r="C208" s="12" t="s">
        <v>5229</v>
      </c>
      <c r="D208" s="217" t="s">
        <v>5225</v>
      </c>
    </row>
    <row r="209" customHeight="1" spans="1:4">
      <c r="A209" s="126">
        <v>208</v>
      </c>
      <c r="B209" s="223" t="s">
        <v>4952</v>
      </c>
      <c r="C209" s="12" t="s">
        <v>5230</v>
      </c>
      <c r="D209" s="219" t="s">
        <v>5231</v>
      </c>
    </row>
    <row r="210" customHeight="1" spans="1:4">
      <c r="A210" s="126">
        <v>209</v>
      </c>
      <c r="B210" s="223" t="s">
        <v>4952</v>
      </c>
      <c r="C210" s="12" t="s">
        <v>5232</v>
      </c>
      <c r="D210" s="33" t="s">
        <v>5231</v>
      </c>
    </row>
    <row r="211" customHeight="1" spans="1:4">
      <c r="A211" s="126">
        <v>210</v>
      </c>
      <c r="B211" s="223" t="s">
        <v>4952</v>
      </c>
      <c r="C211" s="12" t="s">
        <v>5233</v>
      </c>
      <c r="D211" s="215" t="s">
        <v>5231</v>
      </c>
    </row>
    <row r="212" customHeight="1" spans="1:4">
      <c r="A212" s="126">
        <v>211</v>
      </c>
      <c r="B212" s="223" t="s">
        <v>4952</v>
      </c>
      <c r="C212" s="12" t="s">
        <v>5234</v>
      </c>
      <c r="D212" s="37" t="s">
        <v>5231</v>
      </c>
    </row>
    <row r="213" customHeight="1" spans="1:4">
      <c r="A213" s="126">
        <v>212</v>
      </c>
      <c r="B213" s="223" t="s">
        <v>4952</v>
      </c>
      <c r="C213" s="12" t="s">
        <v>5235</v>
      </c>
      <c r="D213" s="217" t="s">
        <v>5231</v>
      </c>
    </row>
    <row r="214" customHeight="1" spans="1:4">
      <c r="A214" s="126">
        <v>213</v>
      </c>
      <c r="B214" s="223" t="s">
        <v>4952</v>
      </c>
      <c r="C214" s="12" t="s">
        <v>5236</v>
      </c>
      <c r="D214" s="219" t="s">
        <v>5237</v>
      </c>
    </row>
    <row r="215" customHeight="1" spans="1:4">
      <c r="A215" s="126">
        <v>214</v>
      </c>
      <c r="B215" s="223" t="s">
        <v>4952</v>
      </c>
      <c r="C215" s="12" t="s">
        <v>5238</v>
      </c>
      <c r="D215" s="33" t="s">
        <v>5237</v>
      </c>
    </row>
    <row r="216" customHeight="1" spans="1:4">
      <c r="A216" s="126">
        <v>215</v>
      </c>
      <c r="B216" s="223" t="s">
        <v>4952</v>
      </c>
      <c r="C216" s="12" t="s">
        <v>5239</v>
      </c>
      <c r="D216" s="34" t="s">
        <v>5237</v>
      </c>
    </row>
    <row r="217" customHeight="1" spans="1:4">
      <c r="A217" s="126">
        <v>216</v>
      </c>
      <c r="B217" s="223" t="s">
        <v>4952</v>
      </c>
      <c r="C217" s="12" t="s">
        <v>5240</v>
      </c>
      <c r="D217" s="37" t="s">
        <v>5237</v>
      </c>
    </row>
    <row r="218" customHeight="1" spans="1:4">
      <c r="A218" s="126">
        <v>217</v>
      </c>
      <c r="B218" s="223" t="s">
        <v>4952</v>
      </c>
      <c r="C218" s="12" t="s">
        <v>5241</v>
      </c>
      <c r="D218" s="217" t="s">
        <v>5237</v>
      </c>
    </row>
    <row r="219" customHeight="1" spans="1:4">
      <c r="A219" s="126">
        <v>218</v>
      </c>
      <c r="B219" s="220" t="s">
        <v>4937</v>
      </c>
      <c r="C219" s="12" t="s">
        <v>5242</v>
      </c>
      <c r="D219" s="215" t="s">
        <v>5243</v>
      </c>
    </row>
    <row r="220" customHeight="1" spans="1:4">
      <c r="A220" s="126">
        <v>219</v>
      </c>
      <c r="B220" s="221" t="s">
        <v>5021</v>
      </c>
      <c r="C220" s="12" t="s">
        <v>5244</v>
      </c>
      <c r="D220" s="214" t="s">
        <v>5245</v>
      </c>
    </row>
    <row r="221" customHeight="1" spans="1:4">
      <c r="A221" s="126">
        <v>220</v>
      </c>
      <c r="B221" s="221" t="s">
        <v>5021</v>
      </c>
      <c r="C221" s="12" t="s">
        <v>5246</v>
      </c>
      <c r="D221" s="215" t="s">
        <v>5247</v>
      </c>
    </row>
    <row r="222" customHeight="1" spans="1:4">
      <c r="A222" s="126">
        <v>221</v>
      </c>
      <c r="B222" s="221" t="s">
        <v>5021</v>
      </c>
      <c r="C222" s="12" t="s">
        <v>5248</v>
      </c>
      <c r="D222" s="216" t="s">
        <v>5249</v>
      </c>
    </row>
    <row r="223" customHeight="1" spans="1:4">
      <c r="A223" s="126">
        <v>222</v>
      </c>
      <c r="B223" s="222" t="s">
        <v>4913</v>
      </c>
      <c r="C223" s="12" t="s">
        <v>5250</v>
      </c>
      <c r="D223" s="217" t="s">
        <v>5251</v>
      </c>
    </row>
    <row r="224" customHeight="1" spans="1:4">
      <c r="A224" s="126">
        <v>223</v>
      </c>
      <c r="B224" s="220" t="s">
        <v>4937</v>
      </c>
      <c r="C224" s="12" t="s">
        <v>5252</v>
      </c>
      <c r="D224" s="214" t="s">
        <v>5253</v>
      </c>
    </row>
    <row r="225" customHeight="1" spans="1:4">
      <c r="A225" s="126">
        <v>224</v>
      </c>
      <c r="B225" s="220" t="s">
        <v>4937</v>
      </c>
      <c r="C225" s="12" t="s">
        <v>5254</v>
      </c>
      <c r="D225" s="215" t="s">
        <v>5255</v>
      </c>
    </row>
    <row r="226" customHeight="1" spans="1:4">
      <c r="A226" s="126">
        <v>225</v>
      </c>
      <c r="B226" s="220" t="s">
        <v>4937</v>
      </c>
      <c r="C226" s="12" t="s">
        <v>5256</v>
      </c>
      <c r="D226" s="135" t="s">
        <v>5257</v>
      </c>
    </row>
    <row r="227" customHeight="1" spans="1:4">
      <c r="A227" s="126">
        <v>226</v>
      </c>
      <c r="B227" s="220" t="s">
        <v>4937</v>
      </c>
      <c r="C227" s="12" t="s">
        <v>5258</v>
      </c>
      <c r="D227" s="216" t="s">
        <v>5259</v>
      </c>
    </row>
    <row r="228" customHeight="1" spans="1:4">
      <c r="A228" s="126">
        <v>227</v>
      </c>
      <c r="B228" s="221" t="s">
        <v>4916</v>
      </c>
      <c r="C228" s="12" t="s">
        <v>5260</v>
      </c>
      <c r="D228" s="216" t="s">
        <v>5261</v>
      </c>
    </row>
    <row r="229" customHeight="1" spans="1:4">
      <c r="A229" s="126">
        <v>228</v>
      </c>
      <c r="B229" s="221" t="s">
        <v>4916</v>
      </c>
      <c r="C229" s="12" t="s">
        <v>5262</v>
      </c>
      <c r="D229" s="135" t="s">
        <v>5261</v>
      </c>
    </row>
    <row r="230" customHeight="1" spans="1:4">
      <c r="A230" s="126">
        <v>229</v>
      </c>
      <c r="B230" s="221" t="s">
        <v>5021</v>
      </c>
      <c r="C230" s="12" t="s">
        <v>5263</v>
      </c>
      <c r="D230" s="219" t="s">
        <v>5264</v>
      </c>
    </row>
    <row r="231" customHeight="1" spans="1:4">
      <c r="A231" s="126">
        <v>230</v>
      </c>
      <c r="B231" s="221" t="s">
        <v>5021</v>
      </c>
      <c r="C231" s="12" t="s">
        <v>5265</v>
      </c>
      <c r="D231" s="214" t="s">
        <v>5266</v>
      </c>
    </row>
    <row r="232" customHeight="1" spans="1:4">
      <c r="A232" s="126">
        <v>231</v>
      </c>
      <c r="B232" s="221" t="s">
        <v>5021</v>
      </c>
      <c r="C232" s="12" t="s">
        <v>5267</v>
      </c>
      <c r="D232" s="215" t="s">
        <v>5268</v>
      </c>
    </row>
    <row r="233" customHeight="1" spans="1:4">
      <c r="A233" s="126">
        <v>232</v>
      </c>
      <c r="B233" s="220" t="s">
        <v>4937</v>
      </c>
      <c r="C233" s="12" t="s">
        <v>5269</v>
      </c>
      <c r="D233" s="135" t="s">
        <v>5270</v>
      </c>
    </row>
    <row r="234" customHeight="1" spans="1:4">
      <c r="A234" s="126">
        <v>233</v>
      </c>
      <c r="B234" s="223" t="s">
        <v>5045</v>
      </c>
      <c r="C234" s="12" t="s">
        <v>5271</v>
      </c>
      <c r="D234" s="225" t="s">
        <v>5272</v>
      </c>
    </row>
    <row r="235" customHeight="1" spans="1:4">
      <c r="A235" s="126">
        <v>234</v>
      </c>
      <c r="B235" s="222" t="s">
        <v>4919</v>
      </c>
      <c r="C235" s="12" t="s">
        <v>5273</v>
      </c>
      <c r="D235" s="217" t="s">
        <v>5274</v>
      </c>
    </row>
    <row r="236" customHeight="1" spans="1:4">
      <c r="A236" s="126">
        <v>235</v>
      </c>
      <c r="B236" s="223" t="s">
        <v>5205</v>
      </c>
      <c r="C236" s="12" t="s">
        <v>5275</v>
      </c>
      <c r="D236" s="165" t="s">
        <v>5276</v>
      </c>
    </row>
    <row r="237" customHeight="1" spans="1:4">
      <c r="A237" s="126">
        <v>236</v>
      </c>
      <c r="B237" s="223" t="s">
        <v>5205</v>
      </c>
      <c r="C237" s="12" t="s">
        <v>5277</v>
      </c>
      <c r="D237" s="33" t="s">
        <v>5276</v>
      </c>
    </row>
    <row r="238" customHeight="1" spans="1:4">
      <c r="A238" s="126">
        <v>237</v>
      </c>
      <c r="B238" s="223" t="s">
        <v>5205</v>
      </c>
      <c r="C238" s="12" t="s">
        <v>5278</v>
      </c>
      <c r="D238" s="34" t="s">
        <v>5276</v>
      </c>
    </row>
    <row r="239" customHeight="1" spans="1:4">
      <c r="A239" s="126">
        <v>238</v>
      </c>
      <c r="B239" s="223" t="s">
        <v>5205</v>
      </c>
      <c r="C239" s="12" t="s">
        <v>5279</v>
      </c>
      <c r="D239" s="37" t="s">
        <v>5276</v>
      </c>
    </row>
    <row r="240" customHeight="1" spans="1:4">
      <c r="A240" s="126">
        <v>239</v>
      </c>
      <c r="B240" s="223" t="s">
        <v>5205</v>
      </c>
      <c r="C240" s="12" t="s">
        <v>5280</v>
      </c>
      <c r="D240" s="217" t="s">
        <v>5276</v>
      </c>
    </row>
    <row r="241" customHeight="1" spans="1:4">
      <c r="A241" s="126">
        <v>240</v>
      </c>
      <c r="B241" s="222" t="s">
        <v>4927</v>
      </c>
      <c r="C241" s="12" t="s">
        <v>5281</v>
      </c>
      <c r="D241" s="216" t="s">
        <v>5282</v>
      </c>
    </row>
    <row r="242" customHeight="1" spans="1:4">
      <c r="A242" s="126">
        <v>241</v>
      </c>
      <c r="B242" s="222" t="s">
        <v>4927</v>
      </c>
      <c r="C242" s="12" t="s">
        <v>5283</v>
      </c>
      <c r="D242" s="217" t="s">
        <v>5282</v>
      </c>
    </row>
    <row r="243" customHeight="1" spans="1:4">
      <c r="A243" s="126">
        <v>242</v>
      </c>
      <c r="B243" s="221" t="s">
        <v>5021</v>
      </c>
      <c r="C243" s="12" t="s">
        <v>5284</v>
      </c>
      <c r="D243" s="216" t="s">
        <v>5285</v>
      </c>
    </row>
    <row r="244" customHeight="1" spans="1:4">
      <c r="A244" s="126">
        <v>243</v>
      </c>
      <c r="B244" s="222" t="s">
        <v>4949</v>
      </c>
      <c r="C244" s="12" t="s">
        <v>5286</v>
      </c>
      <c r="D244" s="216" t="s">
        <v>5287</v>
      </c>
    </row>
    <row r="245" customHeight="1" spans="1:4">
      <c r="A245" s="126">
        <v>244</v>
      </c>
      <c r="B245" s="221" t="s">
        <v>4916</v>
      </c>
      <c r="C245" s="12" t="s">
        <v>5288</v>
      </c>
      <c r="D245" s="135" t="s">
        <v>5289</v>
      </c>
    </row>
    <row r="246" customHeight="1" spans="1:4">
      <c r="A246" s="126">
        <v>245</v>
      </c>
      <c r="B246" s="222" t="s">
        <v>4913</v>
      </c>
      <c r="C246" s="12" t="s">
        <v>5290</v>
      </c>
      <c r="D246" s="215" t="s">
        <v>5291</v>
      </c>
    </row>
    <row r="247" customHeight="1" spans="1:4">
      <c r="A247" s="126">
        <v>246</v>
      </c>
      <c r="B247" s="222" t="s">
        <v>4949</v>
      </c>
      <c r="C247" s="12" t="s">
        <v>5292</v>
      </c>
      <c r="D247" s="217" t="s">
        <v>5293</v>
      </c>
    </row>
    <row r="248" customHeight="1" spans="1:4">
      <c r="A248" s="126">
        <v>247</v>
      </c>
      <c r="B248" s="221" t="s">
        <v>4916</v>
      </c>
      <c r="C248" s="12" t="s">
        <v>5294</v>
      </c>
      <c r="D248" s="216" t="s">
        <v>5295</v>
      </c>
    </row>
    <row r="249" customHeight="1" spans="1:4">
      <c r="A249" s="126">
        <v>248</v>
      </c>
      <c r="B249" s="221" t="s">
        <v>4916</v>
      </c>
      <c r="C249" s="12" t="s">
        <v>5296</v>
      </c>
      <c r="D249" s="217" t="s">
        <v>5295</v>
      </c>
    </row>
    <row r="250" customHeight="1" spans="1:4">
      <c r="A250" s="126">
        <v>249</v>
      </c>
      <c r="B250" s="222" t="s">
        <v>4922</v>
      </c>
      <c r="C250" s="12" t="s">
        <v>5297</v>
      </c>
      <c r="D250" s="216" t="s">
        <v>5298</v>
      </c>
    </row>
    <row r="251" customHeight="1" spans="1:4">
      <c r="A251" s="126">
        <v>250</v>
      </c>
      <c r="B251" s="222" t="s">
        <v>4949</v>
      </c>
      <c r="C251" s="12" t="s">
        <v>5299</v>
      </c>
      <c r="D251" s="214" t="s">
        <v>5300</v>
      </c>
    </row>
    <row r="252" customHeight="1" spans="1:4">
      <c r="A252" s="126">
        <v>251</v>
      </c>
      <c r="B252" s="222" t="s">
        <v>4981</v>
      </c>
      <c r="C252" s="12" t="s">
        <v>5301</v>
      </c>
      <c r="D252" s="216" t="s">
        <v>5302</v>
      </c>
    </row>
    <row r="253" customHeight="1" spans="1:4">
      <c r="A253" s="126">
        <v>252</v>
      </c>
      <c r="B253" s="222" t="s">
        <v>4913</v>
      </c>
      <c r="C253" s="12" t="s">
        <v>5303</v>
      </c>
      <c r="D253" s="216" t="s">
        <v>5304</v>
      </c>
    </row>
    <row r="254" customHeight="1" spans="1:4">
      <c r="A254" s="126">
        <v>253</v>
      </c>
      <c r="B254" s="222" t="s">
        <v>4903</v>
      </c>
      <c r="C254" s="12" t="s">
        <v>5305</v>
      </c>
      <c r="D254" s="33" t="s">
        <v>5306</v>
      </c>
    </row>
    <row r="255" customHeight="1" spans="1:4">
      <c r="A255" s="126">
        <v>254</v>
      </c>
      <c r="B255" s="226" t="s">
        <v>5205</v>
      </c>
      <c r="C255" s="12" t="s">
        <v>5307</v>
      </c>
      <c r="D255" s="216" t="s">
        <v>5308</v>
      </c>
    </row>
    <row r="256" customHeight="1" spans="1:4">
      <c r="A256" s="126">
        <v>255</v>
      </c>
      <c r="B256" s="226" t="s">
        <v>5205</v>
      </c>
      <c r="C256" s="12" t="s">
        <v>5309</v>
      </c>
      <c r="D256" s="216" t="s">
        <v>5310</v>
      </c>
    </row>
    <row r="257" customHeight="1" spans="1:4">
      <c r="A257" s="126">
        <v>256</v>
      </c>
      <c r="B257" s="226" t="s">
        <v>5205</v>
      </c>
      <c r="C257" s="12" t="s">
        <v>5311</v>
      </c>
      <c r="D257" s="216" t="s">
        <v>5312</v>
      </c>
    </row>
    <row r="258" customHeight="1" spans="1:4">
      <c r="A258" s="126">
        <v>257</v>
      </c>
      <c r="B258" s="226" t="s">
        <v>5205</v>
      </c>
      <c r="C258" s="12" t="s">
        <v>5313</v>
      </c>
      <c r="D258" s="216" t="s">
        <v>5314</v>
      </c>
    </row>
    <row r="259" customHeight="1" spans="1:4">
      <c r="A259" s="126">
        <v>258</v>
      </c>
      <c r="B259" s="226" t="s">
        <v>5205</v>
      </c>
      <c r="C259" s="12" t="s">
        <v>5315</v>
      </c>
      <c r="D259" s="135" t="s">
        <v>5316</v>
      </c>
    </row>
    <row r="260" customHeight="1" spans="1:4">
      <c r="A260" s="126">
        <v>259</v>
      </c>
      <c r="B260" s="226" t="s">
        <v>4952</v>
      </c>
      <c r="C260" s="12" t="s">
        <v>5317</v>
      </c>
      <c r="D260" s="219" t="s">
        <v>5318</v>
      </c>
    </row>
    <row r="261" customHeight="1" spans="1:4">
      <c r="A261" s="126">
        <v>260</v>
      </c>
      <c r="B261" s="226" t="s">
        <v>4952</v>
      </c>
      <c r="C261" s="12" t="s">
        <v>5319</v>
      </c>
      <c r="D261" s="214" t="s">
        <v>5318</v>
      </c>
    </row>
    <row r="262" customHeight="1" spans="1:4">
      <c r="A262" s="126">
        <v>261</v>
      </c>
      <c r="B262" s="226" t="s">
        <v>4952</v>
      </c>
      <c r="C262" s="12" t="s">
        <v>5320</v>
      </c>
      <c r="D262" s="215" t="s">
        <v>5318</v>
      </c>
    </row>
    <row r="263" customHeight="1" spans="1:4">
      <c r="A263" s="126">
        <v>262</v>
      </c>
      <c r="B263" s="226" t="s">
        <v>4952</v>
      </c>
      <c r="C263" s="12" t="s">
        <v>5321</v>
      </c>
      <c r="D263" s="216" t="s">
        <v>5318</v>
      </c>
    </row>
    <row r="264" customHeight="1" spans="1:4">
      <c r="A264" s="126">
        <v>263</v>
      </c>
      <c r="B264" s="223" t="s">
        <v>4952</v>
      </c>
      <c r="C264" s="12" t="s">
        <v>5322</v>
      </c>
      <c r="D264" s="217" t="s">
        <v>5318</v>
      </c>
    </row>
    <row r="265" customHeight="1" spans="1:4">
      <c r="A265" s="126">
        <v>264</v>
      </c>
      <c r="B265" s="162" t="s">
        <v>4984</v>
      </c>
      <c r="C265" s="12" t="s">
        <v>5323</v>
      </c>
      <c r="D265" s="215" t="s">
        <v>5324</v>
      </c>
    </row>
    <row r="266" customHeight="1" spans="1:4">
      <c r="A266" s="126">
        <v>265</v>
      </c>
      <c r="B266" s="222" t="s">
        <v>4927</v>
      </c>
      <c r="C266" s="12" t="s">
        <v>5325</v>
      </c>
      <c r="D266" s="33" t="s">
        <v>5326</v>
      </c>
    </row>
    <row r="267" customHeight="1" spans="1:4">
      <c r="A267" s="126">
        <v>266</v>
      </c>
      <c r="B267" s="222" t="s">
        <v>4949</v>
      </c>
      <c r="C267" s="12" t="s">
        <v>5327</v>
      </c>
      <c r="D267" s="216" t="s">
        <v>5328</v>
      </c>
    </row>
    <row r="268" customHeight="1" spans="1:4">
      <c r="A268" s="126">
        <v>267</v>
      </c>
      <c r="B268" s="223" t="s">
        <v>4906</v>
      </c>
      <c r="C268" s="12" t="s">
        <v>5329</v>
      </c>
      <c r="D268" s="165" t="s">
        <v>5330</v>
      </c>
    </row>
    <row r="269" customHeight="1" spans="1:4">
      <c r="A269" s="126">
        <v>268</v>
      </c>
      <c r="B269" s="223" t="s">
        <v>4906</v>
      </c>
      <c r="C269" s="12" t="s">
        <v>5331</v>
      </c>
      <c r="D269" s="33" t="s">
        <v>5330</v>
      </c>
    </row>
    <row r="270" customHeight="1" spans="1:4">
      <c r="A270" s="126">
        <v>269</v>
      </c>
      <c r="B270" s="223" t="s">
        <v>4906</v>
      </c>
      <c r="C270" s="12" t="s">
        <v>5332</v>
      </c>
      <c r="D270" s="215" t="s">
        <v>5330</v>
      </c>
    </row>
    <row r="271" customHeight="1" spans="1:4">
      <c r="A271" s="126">
        <v>270</v>
      </c>
      <c r="B271" s="223" t="s">
        <v>4906</v>
      </c>
      <c r="C271" s="12" t="s">
        <v>5333</v>
      </c>
      <c r="D271" s="216" t="s">
        <v>5330</v>
      </c>
    </row>
    <row r="272" customHeight="1" spans="1:4">
      <c r="A272" s="126">
        <v>271</v>
      </c>
      <c r="B272" s="223" t="s">
        <v>4906</v>
      </c>
      <c r="C272" s="12" t="s">
        <v>5334</v>
      </c>
      <c r="D272" s="217" t="s">
        <v>5330</v>
      </c>
    </row>
    <row r="273" customHeight="1" spans="1:4">
      <c r="A273" s="126">
        <v>272</v>
      </c>
      <c r="B273" s="223" t="s">
        <v>5111</v>
      </c>
      <c r="C273" s="12" t="s">
        <v>5335</v>
      </c>
      <c r="D273" s="165" t="s">
        <v>5336</v>
      </c>
    </row>
    <row r="274" customHeight="1" spans="1:4">
      <c r="A274" s="126">
        <v>273</v>
      </c>
      <c r="B274" s="223" t="s">
        <v>5111</v>
      </c>
      <c r="C274" s="12" t="s">
        <v>5337</v>
      </c>
      <c r="D274" s="33" t="s">
        <v>5336</v>
      </c>
    </row>
    <row r="275" s="207" customFormat="1" customHeight="1" spans="1:4">
      <c r="A275" s="126">
        <v>274</v>
      </c>
      <c r="B275" s="223" t="s">
        <v>5111</v>
      </c>
      <c r="C275" s="12" t="s">
        <v>5338</v>
      </c>
      <c r="D275" s="215" t="s">
        <v>5336</v>
      </c>
    </row>
    <row r="276" s="207" customFormat="1" customHeight="1" spans="1:4">
      <c r="A276" s="126">
        <v>275</v>
      </c>
      <c r="B276" s="223" t="s">
        <v>5111</v>
      </c>
      <c r="C276" s="12" t="s">
        <v>5339</v>
      </c>
      <c r="D276" s="37" t="s">
        <v>5336</v>
      </c>
    </row>
    <row r="277" customHeight="1" spans="1:4">
      <c r="A277" s="126">
        <v>276</v>
      </c>
      <c r="B277" s="223" t="s">
        <v>5111</v>
      </c>
      <c r="C277" s="12" t="s">
        <v>5340</v>
      </c>
      <c r="D277" s="217" t="s">
        <v>5336</v>
      </c>
    </row>
    <row r="278" customHeight="1" spans="1:4">
      <c r="A278" s="126">
        <v>277</v>
      </c>
      <c r="B278" s="222" t="s">
        <v>4903</v>
      </c>
      <c r="C278" s="12" t="s">
        <v>5341</v>
      </c>
      <c r="D278" s="214" t="s">
        <v>5342</v>
      </c>
    </row>
    <row r="279" customHeight="1" spans="1:4">
      <c r="A279" s="126">
        <v>278</v>
      </c>
      <c r="B279" s="220" t="s">
        <v>4937</v>
      </c>
      <c r="C279" s="12" t="s">
        <v>5343</v>
      </c>
      <c r="D279" s="135" t="s">
        <v>5344</v>
      </c>
    </row>
    <row r="280" customHeight="1" spans="1:4">
      <c r="A280" s="126">
        <v>279</v>
      </c>
      <c r="B280" s="221" t="s">
        <v>4916</v>
      </c>
      <c r="C280" s="12" t="s">
        <v>5345</v>
      </c>
      <c r="D280" s="135" t="s">
        <v>5346</v>
      </c>
    </row>
    <row r="281" customHeight="1" spans="1:4">
      <c r="A281" s="126">
        <v>280</v>
      </c>
      <c r="B281" s="223" t="s">
        <v>4906</v>
      </c>
      <c r="C281" s="12" t="s">
        <v>5347</v>
      </c>
      <c r="D281" s="165" t="s">
        <v>5348</v>
      </c>
    </row>
    <row r="282" customHeight="1" spans="1:4">
      <c r="A282" s="126">
        <v>281</v>
      </c>
      <c r="B282" s="223" t="s">
        <v>4906</v>
      </c>
      <c r="C282" s="12" t="s">
        <v>5349</v>
      </c>
      <c r="D282" s="33" t="s">
        <v>5348</v>
      </c>
    </row>
    <row r="283" customHeight="1" spans="1:4">
      <c r="A283" s="126">
        <v>282</v>
      </c>
      <c r="B283" s="223" t="s">
        <v>4906</v>
      </c>
      <c r="C283" s="12" t="s">
        <v>5350</v>
      </c>
      <c r="D283" s="215" t="s">
        <v>5348</v>
      </c>
    </row>
    <row r="284" customHeight="1" spans="1:4">
      <c r="A284" s="126">
        <v>283</v>
      </c>
      <c r="B284" s="223" t="s">
        <v>4906</v>
      </c>
      <c r="C284" s="12" t="s">
        <v>5351</v>
      </c>
      <c r="D284" s="216" t="s">
        <v>5348</v>
      </c>
    </row>
    <row r="285" customHeight="1" spans="1:4">
      <c r="A285" s="126">
        <v>284</v>
      </c>
      <c r="B285" s="223" t="s">
        <v>4906</v>
      </c>
      <c r="C285" s="12" t="s">
        <v>5352</v>
      </c>
      <c r="D285" s="217" t="s">
        <v>5348</v>
      </c>
    </row>
    <row r="286" customHeight="1" spans="1:4">
      <c r="A286" s="126">
        <v>285</v>
      </c>
      <c r="B286" s="222" t="s">
        <v>4922</v>
      </c>
      <c r="C286" s="12" t="s">
        <v>5353</v>
      </c>
      <c r="D286" s="216" t="s">
        <v>5354</v>
      </c>
    </row>
    <row r="287" customHeight="1" spans="1:4">
      <c r="A287" s="126">
        <v>286</v>
      </c>
      <c r="B287" s="222" t="s">
        <v>4922</v>
      </c>
      <c r="C287" s="12" t="s">
        <v>5355</v>
      </c>
      <c r="D287" s="217" t="s">
        <v>5354</v>
      </c>
    </row>
    <row r="288" customHeight="1" spans="1:4">
      <c r="A288" s="126">
        <v>287</v>
      </c>
      <c r="B288" s="222" t="s">
        <v>4949</v>
      </c>
      <c r="C288" s="12" t="s">
        <v>5356</v>
      </c>
      <c r="D288" s="216" t="s">
        <v>5357</v>
      </c>
    </row>
    <row r="289" customHeight="1" spans="1:4">
      <c r="A289" s="126">
        <v>288</v>
      </c>
      <c r="B289" s="222" t="s">
        <v>4949</v>
      </c>
      <c r="C289" s="12" t="s">
        <v>5358</v>
      </c>
      <c r="D289" s="217" t="s">
        <v>5357</v>
      </c>
    </row>
    <row r="290" customHeight="1" spans="1:4">
      <c r="A290" s="126">
        <v>289</v>
      </c>
      <c r="B290" s="222" t="s">
        <v>4913</v>
      </c>
      <c r="C290" s="12" t="s">
        <v>5359</v>
      </c>
      <c r="D290" s="216" t="s">
        <v>5360</v>
      </c>
    </row>
    <row r="291" customHeight="1" spans="1:4">
      <c r="A291" s="126">
        <v>290</v>
      </c>
      <c r="B291" s="222" t="s">
        <v>4913</v>
      </c>
      <c r="C291" s="12" t="s">
        <v>5361</v>
      </c>
      <c r="D291" s="217" t="s">
        <v>5360</v>
      </c>
    </row>
    <row r="292" customHeight="1" spans="1:4">
      <c r="A292" s="126">
        <v>291</v>
      </c>
      <c r="B292" s="222" t="s">
        <v>4927</v>
      </c>
      <c r="C292" s="12" t="s">
        <v>5362</v>
      </c>
      <c r="D292" s="216" t="s">
        <v>5363</v>
      </c>
    </row>
    <row r="293" customHeight="1" spans="1:4">
      <c r="A293" s="126">
        <v>292</v>
      </c>
      <c r="B293" s="222" t="s">
        <v>4927</v>
      </c>
      <c r="C293" s="12" t="s">
        <v>5364</v>
      </c>
      <c r="D293" s="217" t="s">
        <v>5363</v>
      </c>
    </row>
    <row r="294" customHeight="1" spans="1:4">
      <c r="A294" s="126">
        <v>293</v>
      </c>
      <c r="B294" s="226" t="s">
        <v>4952</v>
      </c>
      <c r="C294" s="12" t="s">
        <v>5365</v>
      </c>
      <c r="D294" s="219" t="s">
        <v>5366</v>
      </c>
    </row>
    <row r="295" customHeight="1" spans="1:4">
      <c r="A295" s="126">
        <v>294</v>
      </c>
      <c r="B295" s="226" t="s">
        <v>4952</v>
      </c>
      <c r="C295" s="12" t="s">
        <v>5367</v>
      </c>
      <c r="D295" s="214" t="s">
        <v>5366</v>
      </c>
    </row>
    <row r="296" customHeight="1" spans="1:4">
      <c r="A296" s="126">
        <v>295</v>
      </c>
      <c r="B296" s="226" t="s">
        <v>4952</v>
      </c>
      <c r="C296" s="12" t="s">
        <v>5368</v>
      </c>
      <c r="D296" s="215" t="s">
        <v>5366</v>
      </c>
    </row>
    <row r="297" customHeight="1" spans="1:4">
      <c r="A297" s="126">
        <v>296</v>
      </c>
      <c r="B297" s="226" t="s">
        <v>4952</v>
      </c>
      <c r="C297" s="12" t="s">
        <v>5369</v>
      </c>
      <c r="D297" s="216" t="s">
        <v>5366</v>
      </c>
    </row>
    <row r="298" customHeight="1" spans="1:4">
      <c r="A298" s="126">
        <v>297</v>
      </c>
      <c r="B298" s="223" t="s">
        <v>4952</v>
      </c>
      <c r="C298" s="12" t="s">
        <v>5370</v>
      </c>
      <c r="D298" s="217" t="s">
        <v>5366</v>
      </c>
    </row>
    <row r="299" customHeight="1" spans="1:4">
      <c r="A299" s="126">
        <v>298</v>
      </c>
      <c r="B299" s="226" t="s">
        <v>4967</v>
      </c>
      <c r="C299" s="12" t="s">
        <v>5371</v>
      </c>
      <c r="D299" s="219" t="s">
        <v>5372</v>
      </c>
    </row>
    <row r="300" customHeight="1" spans="1:4">
      <c r="A300" s="126">
        <v>299</v>
      </c>
      <c r="B300" s="226" t="s">
        <v>4967</v>
      </c>
      <c r="C300" s="12" t="s">
        <v>5373</v>
      </c>
      <c r="D300" s="219" t="s">
        <v>5374</v>
      </c>
    </row>
    <row r="301" customHeight="1" spans="1:4">
      <c r="A301" s="126">
        <v>300</v>
      </c>
      <c r="B301" s="226" t="s">
        <v>4967</v>
      </c>
      <c r="C301" s="12" t="s">
        <v>5375</v>
      </c>
      <c r="D301" s="214" t="s">
        <v>5372</v>
      </c>
    </row>
    <row r="302" customHeight="1" spans="1:4">
      <c r="A302" s="126">
        <v>301</v>
      </c>
      <c r="B302" s="226" t="s">
        <v>4967</v>
      </c>
      <c r="C302" s="12" t="s">
        <v>5376</v>
      </c>
      <c r="D302" s="214" t="s">
        <v>5374</v>
      </c>
    </row>
    <row r="303" customHeight="1" spans="1:4">
      <c r="A303" s="126">
        <v>302</v>
      </c>
      <c r="B303" s="226" t="s">
        <v>4967</v>
      </c>
      <c r="C303" s="12" t="s">
        <v>5377</v>
      </c>
      <c r="D303" s="215" t="s">
        <v>5372</v>
      </c>
    </row>
    <row r="304" customHeight="1" spans="1:4">
      <c r="A304" s="126">
        <v>303</v>
      </c>
      <c r="B304" s="226" t="s">
        <v>4967</v>
      </c>
      <c r="C304" s="12" t="s">
        <v>5378</v>
      </c>
      <c r="D304" s="215" t="s">
        <v>5374</v>
      </c>
    </row>
    <row r="305" customHeight="1" spans="1:4">
      <c r="A305" s="126">
        <v>304</v>
      </c>
      <c r="B305" s="226" t="s">
        <v>4967</v>
      </c>
      <c r="C305" s="12" t="s">
        <v>5379</v>
      </c>
      <c r="D305" s="216" t="s">
        <v>5372</v>
      </c>
    </row>
    <row r="306" customHeight="1" spans="1:4">
      <c r="A306" s="126">
        <v>305</v>
      </c>
      <c r="B306" s="226" t="s">
        <v>4967</v>
      </c>
      <c r="C306" s="12" t="s">
        <v>5380</v>
      </c>
      <c r="D306" s="216" t="s">
        <v>5374</v>
      </c>
    </row>
    <row r="307" customHeight="1" spans="1:4">
      <c r="A307" s="126">
        <v>306</v>
      </c>
      <c r="B307" s="226" t="s">
        <v>4967</v>
      </c>
      <c r="C307" s="12" t="s">
        <v>5381</v>
      </c>
      <c r="D307" s="217" t="s">
        <v>5372</v>
      </c>
    </row>
    <row r="308" customHeight="1" spans="1:4">
      <c r="A308" s="126">
        <v>307</v>
      </c>
      <c r="B308" s="226" t="s">
        <v>4967</v>
      </c>
      <c r="C308" s="12" t="s">
        <v>5382</v>
      </c>
      <c r="D308" s="217" t="s">
        <v>5374</v>
      </c>
    </row>
    <row r="309" customHeight="1" spans="1:4">
      <c r="A309" s="126">
        <v>308</v>
      </c>
      <c r="B309" s="223" t="s">
        <v>4967</v>
      </c>
      <c r="C309" s="12" t="s">
        <v>5383</v>
      </c>
      <c r="D309" s="165" t="s">
        <v>5384</v>
      </c>
    </row>
    <row r="310" customHeight="1" spans="1:4">
      <c r="A310" s="126">
        <v>309</v>
      </c>
      <c r="B310" s="223" t="s">
        <v>4967</v>
      </c>
      <c r="C310" s="12" t="s">
        <v>5385</v>
      </c>
      <c r="D310" s="33" t="s">
        <v>5384</v>
      </c>
    </row>
    <row r="311" customHeight="1" spans="1:4">
      <c r="A311" s="126">
        <v>310</v>
      </c>
      <c r="B311" s="223" t="s">
        <v>4967</v>
      </c>
      <c r="C311" s="12" t="s">
        <v>5386</v>
      </c>
      <c r="D311" s="215" t="s">
        <v>5384</v>
      </c>
    </row>
    <row r="312" customHeight="1" spans="1:4">
      <c r="A312" s="126">
        <v>311</v>
      </c>
      <c r="B312" s="223" t="s">
        <v>4967</v>
      </c>
      <c r="C312" s="12" t="s">
        <v>5387</v>
      </c>
      <c r="D312" s="37" t="s">
        <v>5384</v>
      </c>
    </row>
    <row r="313" customHeight="1" spans="1:4">
      <c r="A313" s="126">
        <v>312</v>
      </c>
      <c r="B313" s="223" t="s">
        <v>4967</v>
      </c>
      <c r="C313" s="12" t="s">
        <v>5388</v>
      </c>
      <c r="D313" s="217" t="s">
        <v>5384</v>
      </c>
    </row>
    <row r="314" customHeight="1" spans="1:4">
      <c r="A314" s="126">
        <v>313</v>
      </c>
      <c r="B314" s="223" t="s">
        <v>5045</v>
      </c>
      <c r="C314" s="12" t="s">
        <v>5389</v>
      </c>
      <c r="D314" s="225" t="s">
        <v>5390</v>
      </c>
    </row>
    <row r="315" customHeight="1" spans="1:4">
      <c r="A315" s="126">
        <v>314</v>
      </c>
      <c r="B315" s="220" t="s">
        <v>4937</v>
      </c>
      <c r="C315" s="12" t="s">
        <v>5391</v>
      </c>
      <c r="D315" s="215" t="s">
        <v>5392</v>
      </c>
    </row>
    <row r="316" customHeight="1" spans="1:4">
      <c r="A316" s="126">
        <v>315</v>
      </c>
      <c r="B316" s="220" t="s">
        <v>4937</v>
      </c>
      <c r="C316" s="12" t="s">
        <v>5393</v>
      </c>
      <c r="D316" s="215" t="s">
        <v>5394</v>
      </c>
    </row>
    <row r="317" customHeight="1" spans="1:4">
      <c r="A317" s="126">
        <v>316</v>
      </c>
      <c r="B317" s="220" t="s">
        <v>4937</v>
      </c>
      <c r="C317" s="12" t="s">
        <v>5395</v>
      </c>
      <c r="D317" s="215" t="s">
        <v>5396</v>
      </c>
    </row>
    <row r="318" customHeight="1" spans="1:4">
      <c r="A318" s="126">
        <v>317</v>
      </c>
      <c r="B318" s="220" t="s">
        <v>4937</v>
      </c>
      <c r="C318" s="12" t="s">
        <v>5397</v>
      </c>
      <c r="D318" s="215" t="s">
        <v>5398</v>
      </c>
    </row>
    <row r="319" customHeight="1" spans="1:4">
      <c r="A319" s="126">
        <v>318</v>
      </c>
      <c r="B319" s="221" t="s">
        <v>4916</v>
      </c>
      <c r="C319" s="12" t="s">
        <v>5399</v>
      </c>
      <c r="D319" s="216" t="s">
        <v>5400</v>
      </c>
    </row>
    <row r="320" customHeight="1" spans="1:4">
      <c r="A320" s="126">
        <v>319</v>
      </c>
      <c r="B320" s="221" t="s">
        <v>4916</v>
      </c>
      <c r="C320" s="12" t="s">
        <v>5401</v>
      </c>
      <c r="D320" s="135" t="s">
        <v>5400</v>
      </c>
    </row>
    <row r="321" customHeight="1" spans="1:4">
      <c r="A321" s="126">
        <v>320</v>
      </c>
      <c r="B321" s="226" t="s">
        <v>4967</v>
      </c>
      <c r="C321" s="12" t="s">
        <v>5402</v>
      </c>
      <c r="D321" s="219" t="s">
        <v>5403</v>
      </c>
    </row>
    <row r="322" customHeight="1" spans="1:4">
      <c r="A322" s="126">
        <v>321</v>
      </c>
      <c r="B322" s="226" t="s">
        <v>4967</v>
      </c>
      <c r="C322" s="12" t="s">
        <v>5404</v>
      </c>
      <c r="D322" s="214" t="s">
        <v>5403</v>
      </c>
    </row>
    <row r="323" customHeight="1" spans="1:4">
      <c r="A323" s="126">
        <v>322</v>
      </c>
      <c r="B323" s="226" t="s">
        <v>4967</v>
      </c>
      <c r="C323" s="12" t="s">
        <v>5405</v>
      </c>
      <c r="D323" s="215" t="s">
        <v>5403</v>
      </c>
    </row>
    <row r="324" customHeight="1" spans="1:4">
      <c r="A324" s="126">
        <v>323</v>
      </c>
      <c r="B324" s="226" t="s">
        <v>4967</v>
      </c>
      <c r="C324" s="12" t="s">
        <v>5406</v>
      </c>
      <c r="D324" s="216" t="s">
        <v>5403</v>
      </c>
    </row>
    <row r="325" customHeight="1" spans="1:4">
      <c r="A325" s="126">
        <v>324</v>
      </c>
      <c r="B325" s="223" t="s">
        <v>4967</v>
      </c>
      <c r="C325" s="12" t="s">
        <v>5407</v>
      </c>
      <c r="D325" s="217" t="s">
        <v>5403</v>
      </c>
    </row>
    <row r="326" customHeight="1" spans="1:4">
      <c r="A326" s="126">
        <v>325</v>
      </c>
      <c r="B326" s="223" t="s">
        <v>5009</v>
      </c>
      <c r="C326" s="12" t="s">
        <v>5408</v>
      </c>
      <c r="D326" s="165" t="s">
        <v>5409</v>
      </c>
    </row>
    <row r="327" customHeight="1" spans="1:4">
      <c r="A327" s="126">
        <v>326</v>
      </c>
      <c r="B327" s="223" t="s">
        <v>5009</v>
      </c>
      <c r="C327" s="12" t="s">
        <v>5410</v>
      </c>
      <c r="D327" s="33" t="s">
        <v>5409</v>
      </c>
    </row>
    <row r="328" customHeight="1" spans="1:4">
      <c r="A328" s="126">
        <v>327</v>
      </c>
      <c r="B328" s="223" t="s">
        <v>5009</v>
      </c>
      <c r="C328" s="12" t="s">
        <v>5411</v>
      </c>
      <c r="D328" s="34" t="s">
        <v>5409</v>
      </c>
    </row>
    <row r="329" customHeight="1" spans="1:4">
      <c r="A329" s="126">
        <v>328</v>
      </c>
      <c r="B329" s="223" t="s">
        <v>5009</v>
      </c>
      <c r="C329" s="12" t="s">
        <v>5412</v>
      </c>
      <c r="D329" s="37" t="s">
        <v>5409</v>
      </c>
    </row>
    <row r="330" customHeight="1" spans="1:4">
      <c r="A330" s="126">
        <v>329</v>
      </c>
      <c r="B330" s="223" t="s">
        <v>5009</v>
      </c>
      <c r="C330" s="12" t="s">
        <v>5413</v>
      </c>
      <c r="D330" s="217" t="s">
        <v>5409</v>
      </c>
    </row>
    <row r="331" customHeight="1" spans="1:4">
      <c r="A331" s="126">
        <v>330</v>
      </c>
      <c r="B331" s="221" t="s">
        <v>4916</v>
      </c>
      <c r="C331" s="12" t="s">
        <v>5414</v>
      </c>
      <c r="D331" s="216" t="s">
        <v>867</v>
      </c>
    </row>
    <row r="332" customHeight="1" spans="1:4">
      <c r="A332" s="126">
        <v>331</v>
      </c>
      <c r="B332" s="221" t="s">
        <v>4916</v>
      </c>
      <c r="C332" s="12" t="s">
        <v>5415</v>
      </c>
      <c r="D332" s="135" t="s">
        <v>867</v>
      </c>
    </row>
    <row r="333" customHeight="1" spans="1:4">
      <c r="A333" s="126">
        <v>332</v>
      </c>
      <c r="B333" s="222" t="s">
        <v>4981</v>
      </c>
      <c r="C333" s="12" t="s">
        <v>5416</v>
      </c>
      <c r="D333" s="216" t="s">
        <v>5417</v>
      </c>
    </row>
    <row r="334" customHeight="1" spans="1:4">
      <c r="A334" s="126">
        <v>333</v>
      </c>
      <c r="B334" s="223" t="s">
        <v>4906</v>
      </c>
      <c r="C334" s="12" t="s">
        <v>5418</v>
      </c>
      <c r="D334" s="165" t="s">
        <v>5419</v>
      </c>
    </row>
    <row r="335" customHeight="1" spans="1:4">
      <c r="A335" s="126">
        <v>334</v>
      </c>
      <c r="B335" s="223" t="s">
        <v>4906</v>
      </c>
      <c r="C335" s="12" t="s">
        <v>5420</v>
      </c>
      <c r="D335" s="33" t="s">
        <v>5419</v>
      </c>
    </row>
    <row r="336" customHeight="1" spans="1:4">
      <c r="A336" s="126">
        <v>335</v>
      </c>
      <c r="B336" s="223" t="s">
        <v>4906</v>
      </c>
      <c r="C336" s="12" t="s">
        <v>5421</v>
      </c>
      <c r="D336" s="34" t="s">
        <v>5419</v>
      </c>
    </row>
    <row r="337" customHeight="1" spans="1:4">
      <c r="A337" s="126">
        <v>336</v>
      </c>
      <c r="B337" s="223" t="s">
        <v>4906</v>
      </c>
      <c r="C337" s="12" t="s">
        <v>5422</v>
      </c>
      <c r="D337" s="37" t="s">
        <v>5419</v>
      </c>
    </row>
    <row r="338" customHeight="1" spans="1:4">
      <c r="A338" s="126">
        <v>337</v>
      </c>
      <c r="B338" s="223" t="s">
        <v>4906</v>
      </c>
      <c r="C338" s="12" t="s">
        <v>5423</v>
      </c>
      <c r="D338" s="217" t="s">
        <v>5419</v>
      </c>
    </row>
    <row r="339" customHeight="1" spans="1:4">
      <c r="A339" s="126">
        <v>338</v>
      </c>
      <c r="B339" s="222" t="s">
        <v>4927</v>
      </c>
      <c r="C339" s="12" t="s">
        <v>5424</v>
      </c>
      <c r="D339" s="217" t="s">
        <v>5425</v>
      </c>
    </row>
    <row r="340" customHeight="1" spans="1:4">
      <c r="A340" s="126">
        <v>339</v>
      </c>
      <c r="B340" s="222" t="s">
        <v>4922</v>
      </c>
      <c r="C340" s="12" t="s">
        <v>5426</v>
      </c>
      <c r="D340" s="214" t="s">
        <v>5427</v>
      </c>
    </row>
    <row r="341" customHeight="1" spans="1:4">
      <c r="A341" s="126">
        <v>340</v>
      </c>
      <c r="B341" s="221" t="s">
        <v>4916</v>
      </c>
      <c r="C341" s="12" t="s">
        <v>5428</v>
      </c>
      <c r="D341" s="216" t="s">
        <v>816</v>
      </c>
    </row>
    <row r="342" customHeight="1" spans="1:4">
      <c r="A342" s="126">
        <v>341</v>
      </c>
      <c r="B342" s="221" t="s">
        <v>4916</v>
      </c>
      <c r="C342" s="12" t="s">
        <v>5429</v>
      </c>
      <c r="D342" s="135" t="s">
        <v>816</v>
      </c>
    </row>
    <row r="343" customHeight="1" spans="1:4">
      <c r="A343" s="126">
        <v>342</v>
      </c>
      <c r="B343" s="223" t="s">
        <v>4906</v>
      </c>
      <c r="C343" s="12" t="s">
        <v>5430</v>
      </c>
      <c r="D343" s="165" t="s">
        <v>5431</v>
      </c>
    </row>
    <row r="344" customHeight="1" spans="1:4">
      <c r="A344" s="126">
        <v>343</v>
      </c>
      <c r="B344" s="223" t="s">
        <v>4906</v>
      </c>
      <c r="C344" s="12" t="s">
        <v>5432</v>
      </c>
      <c r="D344" s="33" t="s">
        <v>5431</v>
      </c>
    </row>
    <row r="345" customHeight="1" spans="1:4">
      <c r="A345" s="126">
        <v>344</v>
      </c>
      <c r="B345" s="223" t="s">
        <v>4906</v>
      </c>
      <c r="C345" s="12" t="s">
        <v>5433</v>
      </c>
      <c r="D345" s="215" t="s">
        <v>5431</v>
      </c>
    </row>
    <row r="346" customHeight="1" spans="1:4">
      <c r="A346" s="126">
        <v>345</v>
      </c>
      <c r="B346" s="223" t="s">
        <v>4906</v>
      </c>
      <c r="C346" s="12" t="s">
        <v>5434</v>
      </c>
      <c r="D346" s="37" t="s">
        <v>5431</v>
      </c>
    </row>
    <row r="347" customHeight="1" spans="1:4">
      <c r="A347" s="126">
        <v>346</v>
      </c>
      <c r="B347" s="223" t="s">
        <v>4906</v>
      </c>
      <c r="C347" s="12" t="s">
        <v>5435</v>
      </c>
      <c r="D347" s="217" t="s">
        <v>5431</v>
      </c>
    </row>
    <row r="348" customHeight="1" spans="1:4">
      <c r="A348" s="126">
        <v>347</v>
      </c>
      <c r="B348" s="223" t="s">
        <v>5436</v>
      </c>
      <c r="C348" s="12" t="s">
        <v>5437</v>
      </c>
      <c r="D348" s="165" t="s">
        <v>5438</v>
      </c>
    </row>
    <row r="349" customHeight="1" spans="1:4">
      <c r="A349" s="126">
        <v>348</v>
      </c>
      <c r="B349" s="223" t="s">
        <v>5436</v>
      </c>
      <c r="C349" s="12" t="s">
        <v>5439</v>
      </c>
      <c r="D349" s="33" t="s">
        <v>5438</v>
      </c>
    </row>
    <row r="350" customHeight="1" spans="1:4">
      <c r="A350" s="126">
        <v>349</v>
      </c>
      <c r="B350" s="223" t="s">
        <v>5436</v>
      </c>
      <c r="C350" s="12" t="s">
        <v>5440</v>
      </c>
      <c r="D350" s="34" t="s">
        <v>5438</v>
      </c>
    </row>
    <row r="351" customHeight="1" spans="1:4">
      <c r="A351" s="126">
        <v>350</v>
      </c>
      <c r="B351" s="223" t="s">
        <v>5436</v>
      </c>
      <c r="C351" s="12" t="s">
        <v>5441</v>
      </c>
      <c r="D351" s="37" t="s">
        <v>5438</v>
      </c>
    </row>
    <row r="352" customHeight="1" spans="1:4">
      <c r="A352" s="126">
        <v>351</v>
      </c>
      <c r="B352" s="223" t="s">
        <v>5436</v>
      </c>
      <c r="C352" s="12" t="s">
        <v>5442</v>
      </c>
      <c r="D352" s="217" t="s">
        <v>5438</v>
      </c>
    </row>
    <row r="353" customHeight="1" spans="1:4">
      <c r="A353" s="126">
        <v>352</v>
      </c>
      <c r="B353" s="223" t="s">
        <v>5009</v>
      </c>
      <c r="C353" s="12" t="s">
        <v>5443</v>
      </c>
      <c r="D353" s="165" t="s">
        <v>5444</v>
      </c>
    </row>
    <row r="354" customHeight="1" spans="1:4">
      <c r="A354" s="126">
        <v>353</v>
      </c>
      <c r="B354" s="223" t="s">
        <v>5009</v>
      </c>
      <c r="C354" s="12" t="s">
        <v>5445</v>
      </c>
      <c r="D354" s="33" t="s">
        <v>5444</v>
      </c>
    </row>
    <row r="355" customHeight="1" spans="1:4">
      <c r="A355" s="126">
        <v>354</v>
      </c>
      <c r="B355" s="223" t="s">
        <v>5009</v>
      </c>
      <c r="C355" s="12" t="s">
        <v>5446</v>
      </c>
      <c r="D355" s="215" t="s">
        <v>5444</v>
      </c>
    </row>
    <row r="356" customHeight="1" spans="1:4">
      <c r="A356" s="126">
        <v>355</v>
      </c>
      <c r="B356" s="223" t="s">
        <v>5009</v>
      </c>
      <c r="C356" s="12" t="s">
        <v>5447</v>
      </c>
      <c r="D356" s="216" t="s">
        <v>5444</v>
      </c>
    </row>
    <row r="357" customHeight="1" spans="1:4">
      <c r="A357" s="126">
        <v>356</v>
      </c>
      <c r="B357" s="223" t="s">
        <v>5009</v>
      </c>
      <c r="C357" s="12" t="s">
        <v>5448</v>
      </c>
      <c r="D357" s="217" t="s">
        <v>5444</v>
      </c>
    </row>
    <row r="358" customHeight="1" spans="1:4">
      <c r="A358" s="126">
        <v>357</v>
      </c>
      <c r="B358" s="223" t="s">
        <v>5205</v>
      </c>
      <c r="C358" s="12" t="s">
        <v>5449</v>
      </c>
      <c r="D358" s="165" t="s">
        <v>5450</v>
      </c>
    </row>
    <row r="359" customHeight="1" spans="1:4">
      <c r="A359" s="126">
        <v>358</v>
      </c>
      <c r="B359" s="223" t="s">
        <v>5205</v>
      </c>
      <c r="C359" s="12" t="s">
        <v>5451</v>
      </c>
      <c r="D359" s="33" t="s">
        <v>5450</v>
      </c>
    </row>
    <row r="360" customHeight="1" spans="1:4">
      <c r="A360" s="126">
        <v>359</v>
      </c>
      <c r="B360" s="223" t="s">
        <v>5205</v>
      </c>
      <c r="C360" s="12" t="s">
        <v>5452</v>
      </c>
      <c r="D360" s="215" t="s">
        <v>5450</v>
      </c>
    </row>
    <row r="361" customHeight="1" spans="1:4">
      <c r="A361" s="126">
        <v>360</v>
      </c>
      <c r="B361" s="223" t="s">
        <v>5205</v>
      </c>
      <c r="C361" s="12" t="s">
        <v>5453</v>
      </c>
      <c r="D361" s="37" t="s">
        <v>5450</v>
      </c>
    </row>
    <row r="362" customHeight="1" spans="1:4">
      <c r="A362" s="126">
        <v>361</v>
      </c>
      <c r="B362" s="223" t="s">
        <v>5205</v>
      </c>
      <c r="C362" s="12" t="s">
        <v>5454</v>
      </c>
      <c r="D362" s="217" t="s">
        <v>5450</v>
      </c>
    </row>
    <row r="363" customHeight="1" spans="1:4">
      <c r="A363" s="126">
        <v>362</v>
      </c>
      <c r="B363" s="223" t="s">
        <v>5111</v>
      </c>
      <c r="C363" s="12" t="s">
        <v>5455</v>
      </c>
      <c r="D363" s="165" t="s">
        <v>5456</v>
      </c>
    </row>
    <row r="364" customHeight="1" spans="1:4">
      <c r="A364" s="126">
        <v>363</v>
      </c>
      <c r="B364" s="223" t="s">
        <v>5111</v>
      </c>
      <c r="C364" s="12" t="s">
        <v>5457</v>
      </c>
      <c r="D364" s="214" t="s">
        <v>5456</v>
      </c>
    </row>
    <row r="365" customHeight="1" spans="1:4">
      <c r="A365" s="126">
        <v>364</v>
      </c>
      <c r="B365" s="223" t="s">
        <v>5111</v>
      </c>
      <c r="C365" s="12" t="s">
        <v>5458</v>
      </c>
      <c r="D365" s="215" t="s">
        <v>5456</v>
      </c>
    </row>
    <row r="366" customHeight="1" spans="1:4">
      <c r="A366" s="126">
        <v>365</v>
      </c>
      <c r="B366" s="223" t="s">
        <v>5111</v>
      </c>
      <c r="C366" s="12" t="s">
        <v>5459</v>
      </c>
      <c r="D366" s="37" t="s">
        <v>5456</v>
      </c>
    </row>
    <row r="367" customHeight="1" spans="1:4">
      <c r="A367" s="126">
        <v>366</v>
      </c>
      <c r="B367" s="223" t="s">
        <v>5111</v>
      </c>
      <c r="C367" s="12" t="s">
        <v>5460</v>
      </c>
      <c r="D367" s="217" t="s">
        <v>5456</v>
      </c>
    </row>
    <row r="368" customHeight="1" spans="1:4">
      <c r="A368" s="126">
        <v>367</v>
      </c>
      <c r="B368" s="223" t="s">
        <v>4906</v>
      </c>
      <c r="C368" s="12" t="s">
        <v>5461</v>
      </c>
      <c r="D368" s="165" t="s">
        <v>5462</v>
      </c>
    </row>
    <row r="369" customHeight="1" spans="1:4">
      <c r="A369" s="126">
        <v>368</v>
      </c>
      <c r="B369" s="223" t="s">
        <v>4906</v>
      </c>
      <c r="C369" s="12" t="s">
        <v>5463</v>
      </c>
      <c r="D369" s="37" t="s">
        <v>5462</v>
      </c>
    </row>
    <row r="370" customHeight="1" spans="1:4">
      <c r="A370" s="126">
        <v>369</v>
      </c>
      <c r="B370" s="223" t="s">
        <v>4906</v>
      </c>
      <c r="C370" s="12" t="s">
        <v>5464</v>
      </c>
      <c r="D370" s="217" t="s">
        <v>5462</v>
      </c>
    </row>
    <row r="371" customHeight="1" spans="1:4">
      <c r="A371" s="126">
        <v>370</v>
      </c>
      <c r="B371" s="223" t="s">
        <v>4906</v>
      </c>
      <c r="C371" s="12" t="s">
        <v>5465</v>
      </c>
      <c r="D371" s="215" t="s">
        <v>5462</v>
      </c>
    </row>
    <row r="372" customHeight="1" spans="1:4">
      <c r="A372" s="126">
        <v>371</v>
      </c>
      <c r="B372" s="223" t="s">
        <v>4906</v>
      </c>
      <c r="C372" s="12" t="s">
        <v>5466</v>
      </c>
      <c r="D372" s="33" t="s">
        <v>5462</v>
      </c>
    </row>
    <row r="373" customHeight="1" spans="1:4">
      <c r="A373" s="126">
        <v>372</v>
      </c>
      <c r="B373" s="226" t="s">
        <v>4967</v>
      </c>
      <c r="C373" s="12" t="s">
        <v>5467</v>
      </c>
      <c r="D373" s="219" t="s">
        <v>5468</v>
      </c>
    </row>
    <row r="374" customHeight="1" spans="1:4">
      <c r="A374" s="126">
        <v>373</v>
      </c>
      <c r="B374" s="226" t="s">
        <v>4967</v>
      </c>
      <c r="C374" s="12" t="s">
        <v>5469</v>
      </c>
      <c r="D374" s="214" t="s">
        <v>5468</v>
      </c>
    </row>
    <row r="375" customHeight="1" spans="1:4">
      <c r="A375" s="126">
        <v>374</v>
      </c>
      <c r="B375" s="226" t="s">
        <v>4967</v>
      </c>
      <c r="C375" s="12" t="s">
        <v>5470</v>
      </c>
      <c r="D375" s="215" t="s">
        <v>5468</v>
      </c>
    </row>
    <row r="376" customHeight="1" spans="1:4">
      <c r="A376" s="126">
        <v>375</v>
      </c>
      <c r="B376" s="226" t="s">
        <v>4967</v>
      </c>
      <c r="C376" s="12" t="s">
        <v>5471</v>
      </c>
      <c r="D376" s="216" t="s">
        <v>5468</v>
      </c>
    </row>
    <row r="377" customHeight="1" spans="1:4">
      <c r="A377" s="126">
        <v>376</v>
      </c>
      <c r="B377" s="223" t="s">
        <v>4967</v>
      </c>
      <c r="C377" s="12" t="s">
        <v>5472</v>
      </c>
      <c r="D377" s="217" t="s">
        <v>5468</v>
      </c>
    </row>
    <row r="378" customHeight="1" spans="1:4">
      <c r="A378" s="126">
        <v>377</v>
      </c>
      <c r="B378" s="162" t="s">
        <v>4984</v>
      </c>
      <c r="C378" s="12" t="s">
        <v>5473</v>
      </c>
      <c r="D378" s="214" t="s">
        <v>5474</v>
      </c>
    </row>
    <row r="379" customHeight="1" spans="1:4">
      <c r="A379" s="126">
        <v>378</v>
      </c>
      <c r="B379" s="162" t="s">
        <v>4984</v>
      </c>
      <c r="C379" s="12" t="s">
        <v>5475</v>
      </c>
      <c r="D379" s="215" t="s">
        <v>5476</v>
      </c>
    </row>
    <row r="380" customHeight="1" spans="1:4">
      <c r="A380" s="126">
        <v>379</v>
      </c>
      <c r="B380" s="162" t="s">
        <v>4984</v>
      </c>
      <c r="C380" s="12" t="s">
        <v>5477</v>
      </c>
      <c r="D380" s="216" t="s">
        <v>5478</v>
      </c>
    </row>
    <row r="381" customHeight="1" spans="1:4">
      <c r="A381" s="126">
        <v>380</v>
      </c>
      <c r="B381" s="163" t="s">
        <v>5055</v>
      </c>
      <c r="C381" s="12" t="s">
        <v>5479</v>
      </c>
      <c r="D381" s="215" t="s">
        <v>5480</v>
      </c>
    </row>
    <row r="382" customHeight="1" spans="1:4">
      <c r="A382" s="126">
        <v>381</v>
      </c>
      <c r="B382" s="163" t="s">
        <v>5055</v>
      </c>
      <c r="C382" s="12" t="s">
        <v>5481</v>
      </c>
      <c r="D382" s="216" t="s">
        <v>5480</v>
      </c>
    </row>
    <row r="383" customHeight="1" spans="1:4">
      <c r="A383" s="126">
        <v>382</v>
      </c>
      <c r="B383" s="222" t="s">
        <v>4922</v>
      </c>
      <c r="C383" s="12" t="s">
        <v>5482</v>
      </c>
      <c r="D383" s="216" t="s">
        <v>5483</v>
      </c>
    </row>
    <row r="384" customHeight="1" spans="1:4">
      <c r="A384" s="126">
        <v>383</v>
      </c>
      <c r="B384" s="220" t="s">
        <v>4937</v>
      </c>
      <c r="C384" s="12" t="s">
        <v>5484</v>
      </c>
      <c r="D384" s="215" t="s">
        <v>5485</v>
      </c>
    </row>
    <row r="385" customHeight="1" spans="1:4">
      <c r="A385" s="126">
        <v>384</v>
      </c>
      <c r="B385" s="223" t="s">
        <v>5045</v>
      </c>
      <c r="C385" s="12" t="s">
        <v>5486</v>
      </c>
      <c r="D385" s="225" t="s">
        <v>5487</v>
      </c>
    </row>
    <row r="386" customHeight="1" spans="1:4">
      <c r="A386" s="126">
        <v>385</v>
      </c>
      <c r="B386" s="222" t="s">
        <v>4913</v>
      </c>
      <c r="C386" s="12" t="s">
        <v>5488</v>
      </c>
      <c r="D386" s="216" t="s">
        <v>5489</v>
      </c>
    </row>
    <row r="387" customHeight="1" spans="1:4">
      <c r="A387" s="126">
        <v>386</v>
      </c>
      <c r="B387" s="222" t="s">
        <v>4913</v>
      </c>
      <c r="C387" s="12" t="s">
        <v>5490</v>
      </c>
      <c r="D387" s="217" t="s">
        <v>5491</v>
      </c>
    </row>
    <row r="388" customHeight="1" spans="1:4">
      <c r="A388" s="126">
        <v>387</v>
      </c>
      <c r="B388" s="222" t="s">
        <v>4903</v>
      </c>
      <c r="C388" s="12" t="s">
        <v>5492</v>
      </c>
      <c r="D388" s="215" t="s">
        <v>5493</v>
      </c>
    </row>
    <row r="389" customHeight="1" spans="1:4">
      <c r="A389" s="126">
        <v>388</v>
      </c>
      <c r="B389" s="222" t="s">
        <v>4981</v>
      </c>
      <c r="C389" s="12" t="s">
        <v>5494</v>
      </c>
      <c r="D389" s="217" t="s">
        <v>5495</v>
      </c>
    </row>
    <row r="390" customHeight="1" spans="1:4">
      <c r="A390" s="126">
        <v>389</v>
      </c>
      <c r="B390" s="221" t="s">
        <v>5021</v>
      </c>
      <c r="C390" s="12" t="s">
        <v>5496</v>
      </c>
      <c r="D390" s="219" t="s">
        <v>5497</v>
      </c>
    </row>
    <row r="391" customHeight="1" spans="1:4">
      <c r="A391" s="126">
        <v>390</v>
      </c>
      <c r="B391" s="221" t="s">
        <v>5021</v>
      </c>
      <c r="C391" s="12" t="s">
        <v>5498</v>
      </c>
      <c r="D391" s="215" t="s">
        <v>5499</v>
      </c>
    </row>
    <row r="392" customHeight="1" spans="1:4">
      <c r="A392" s="126">
        <v>391</v>
      </c>
      <c r="B392" s="220" t="s">
        <v>4937</v>
      </c>
      <c r="C392" s="12" t="s">
        <v>5500</v>
      </c>
      <c r="D392" s="216" t="s">
        <v>5501</v>
      </c>
    </row>
    <row r="393" customHeight="1" spans="1:4">
      <c r="A393" s="126">
        <v>392</v>
      </c>
      <c r="B393" s="220" t="s">
        <v>4937</v>
      </c>
      <c r="C393" s="12" t="s">
        <v>5502</v>
      </c>
      <c r="D393" s="216" t="s">
        <v>5503</v>
      </c>
    </row>
    <row r="394" customHeight="1" spans="1:4">
      <c r="A394" s="126">
        <v>393</v>
      </c>
      <c r="B394" s="220" t="s">
        <v>4937</v>
      </c>
      <c r="C394" s="12" t="s">
        <v>5504</v>
      </c>
      <c r="D394" s="216" t="s">
        <v>5505</v>
      </c>
    </row>
    <row r="395" customHeight="1" spans="1:4">
      <c r="A395" s="126">
        <v>394</v>
      </c>
      <c r="B395" s="220" t="s">
        <v>4937</v>
      </c>
      <c r="C395" s="12" t="s">
        <v>5506</v>
      </c>
      <c r="D395" s="215" t="s">
        <v>5507</v>
      </c>
    </row>
    <row r="396" customHeight="1" spans="1:4">
      <c r="A396" s="126">
        <v>395</v>
      </c>
      <c r="B396" s="220" t="s">
        <v>4937</v>
      </c>
      <c r="C396" s="12" t="s">
        <v>5508</v>
      </c>
      <c r="D396" s="215" t="s">
        <v>5509</v>
      </c>
    </row>
    <row r="397" customHeight="1" spans="1:4">
      <c r="A397" s="126">
        <v>396</v>
      </c>
      <c r="B397" s="220" t="s">
        <v>4937</v>
      </c>
      <c r="C397" s="12" t="s">
        <v>5510</v>
      </c>
      <c r="D397" s="215" t="s">
        <v>5511</v>
      </c>
    </row>
    <row r="398" customHeight="1" spans="1:4">
      <c r="A398" s="126">
        <v>397</v>
      </c>
      <c r="B398" s="220" t="s">
        <v>4937</v>
      </c>
      <c r="C398" s="12" t="s">
        <v>5512</v>
      </c>
      <c r="D398" s="215" t="s">
        <v>5513</v>
      </c>
    </row>
    <row r="399" customHeight="1" spans="1:4">
      <c r="A399" s="126">
        <v>398</v>
      </c>
      <c r="B399" s="221" t="s">
        <v>4916</v>
      </c>
      <c r="C399" s="12" t="s">
        <v>5514</v>
      </c>
      <c r="D399" s="216" t="s">
        <v>5515</v>
      </c>
    </row>
    <row r="400" customHeight="1" spans="1:4">
      <c r="A400" s="126">
        <v>399</v>
      </c>
      <c r="B400" s="221" t="s">
        <v>4916</v>
      </c>
      <c r="C400" s="12" t="s">
        <v>5516</v>
      </c>
      <c r="D400" s="217" t="s">
        <v>5515</v>
      </c>
    </row>
    <row r="401" customHeight="1" spans="1:4">
      <c r="A401" s="126">
        <v>400</v>
      </c>
      <c r="B401" s="221" t="s">
        <v>4916</v>
      </c>
      <c r="C401" s="12" t="s">
        <v>5517</v>
      </c>
      <c r="D401" s="216" t="s">
        <v>923</v>
      </c>
    </row>
    <row r="402" customHeight="1" spans="1:4">
      <c r="A402" s="126">
        <v>401</v>
      </c>
      <c r="B402" s="221" t="s">
        <v>4916</v>
      </c>
      <c r="C402" s="12" t="s">
        <v>5518</v>
      </c>
      <c r="D402" s="135" t="s">
        <v>923</v>
      </c>
    </row>
    <row r="403" customHeight="1" spans="1:4">
      <c r="A403" s="126">
        <v>402</v>
      </c>
      <c r="B403" s="222" t="s">
        <v>4922</v>
      </c>
      <c r="C403" s="12" t="s">
        <v>5519</v>
      </c>
      <c r="D403" s="214" t="s">
        <v>5520</v>
      </c>
    </row>
    <row r="404" customHeight="1" spans="1:4">
      <c r="A404" s="126">
        <v>403</v>
      </c>
      <c r="B404" s="223" t="s">
        <v>4940</v>
      </c>
      <c r="C404" s="12" t="s">
        <v>5521</v>
      </c>
      <c r="D404" s="165" t="s">
        <v>5522</v>
      </c>
    </row>
    <row r="405" customHeight="1" spans="1:4">
      <c r="A405" s="126">
        <v>404</v>
      </c>
      <c r="B405" s="223" t="s">
        <v>4940</v>
      </c>
      <c r="C405" s="12" t="s">
        <v>5523</v>
      </c>
      <c r="D405" s="33" t="s">
        <v>5522</v>
      </c>
    </row>
    <row r="406" customHeight="1" spans="1:4">
      <c r="A406" s="126">
        <v>405</v>
      </c>
      <c r="B406" s="223" t="s">
        <v>4940</v>
      </c>
      <c r="C406" s="12" t="s">
        <v>5524</v>
      </c>
      <c r="D406" s="215" t="s">
        <v>5522</v>
      </c>
    </row>
    <row r="407" customHeight="1" spans="1:4">
      <c r="A407" s="126">
        <v>406</v>
      </c>
      <c r="B407" s="223" t="s">
        <v>4940</v>
      </c>
      <c r="C407" s="12" t="s">
        <v>5525</v>
      </c>
      <c r="D407" s="37" t="s">
        <v>5522</v>
      </c>
    </row>
    <row r="408" customHeight="1" spans="1:4">
      <c r="A408" s="126">
        <v>407</v>
      </c>
      <c r="B408" s="223" t="s">
        <v>4940</v>
      </c>
      <c r="C408" s="12" t="s">
        <v>5526</v>
      </c>
      <c r="D408" s="217" t="s">
        <v>5522</v>
      </c>
    </row>
    <row r="409" customHeight="1" spans="1:4">
      <c r="A409" s="126">
        <v>408</v>
      </c>
      <c r="B409" s="220" t="s">
        <v>4937</v>
      </c>
      <c r="C409" s="12" t="s">
        <v>5527</v>
      </c>
      <c r="D409" s="215" t="s">
        <v>5528</v>
      </c>
    </row>
    <row r="410" customHeight="1" spans="1:4">
      <c r="A410" s="126">
        <v>409</v>
      </c>
      <c r="B410" s="223" t="s">
        <v>4906</v>
      </c>
      <c r="C410" s="12" t="s">
        <v>5529</v>
      </c>
      <c r="D410" s="165" t="s">
        <v>5530</v>
      </c>
    </row>
    <row r="411" customHeight="1" spans="1:4">
      <c r="A411" s="126">
        <v>410</v>
      </c>
      <c r="B411" s="223" t="s">
        <v>4906</v>
      </c>
      <c r="C411" s="12" t="s">
        <v>5531</v>
      </c>
      <c r="D411" s="214" t="s">
        <v>5530</v>
      </c>
    </row>
    <row r="412" customHeight="1" spans="1:4">
      <c r="A412" s="126">
        <v>411</v>
      </c>
      <c r="B412" s="223" t="s">
        <v>4906</v>
      </c>
      <c r="C412" s="12" t="s">
        <v>5532</v>
      </c>
      <c r="D412" s="215" t="s">
        <v>5530</v>
      </c>
    </row>
    <row r="413" customHeight="1" spans="1:4">
      <c r="A413" s="126">
        <v>412</v>
      </c>
      <c r="B413" s="223" t="s">
        <v>4906</v>
      </c>
      <c r="C413" s="12" t="s">
        <v>5533</v>
      </c>
      <c r="D413" s="37" t="s">
        <v>5530</v>
      </c>
    </row>
    <row r="414" customHeight="1" spans="1:4">
      <c r="A414" s="126">
        <v>413</v>
      </c>
      <c r="B414" s="223" t="s">
        <v>4906</v>
      </c>
      <c r="C414" s="12" t="s">
        <v>5534</v>
      </c>
      <c r="D414" s="217" t="s">
        <v>5530</v>
      </c>
    </row>
    <row r="415" customHeight="1" spans="1:4">
      <c r="A415" s="126">
        <v>414</v>
      </c>
      <c r="B415" s="221" t="s">
        <v>4916</v>
      </c>
      <c r="C415" s="12" t="s">
        <v>5535</v>
      </c>
      <c r="D415" s="135" t="s">
        <v>5536</v>
      </c>
    </row>
    <row r="416" customHeight="1" spans="1:4">
      <c r="A416" s="126">
        <v>415</v>
      </c>
      <c r="B416" s="163" t="s">
        <v>5055</v>
      </c>
      <c r="C416" s="12" t="s">
        <v>5537</v>
      </c>
      <c r="D416" s="214" t="s">
        <v>5538</v>
      </c>
    </row>
    <row r="417" customHeight="1" spans="1:4">
      <c r="A417" s="126">
        <v>416</v>
      </c>
      <c r="B417" s="163" t="s">
        <v>5055</v>
      </c>
      <c r="C417" s="12" t="s">
        <v>5539</v>
      </c>
      <c r="D417" s="215" t="s">
        <v>5538</v>
      </c>
    </row>
    <row r="418" customHeight="1" spans="1:4">
      <c r="A418" s="126">
        <v>417</v>
      </c>
      <c r="B418" s="163" t="s">
        <v>5055</v>
      </c>
      <c r="C418" s="12" t="s">
        <v>5540</v>
      </c>
      <c r="D418" s="216" t="s">
        <v>5538</v>
      </c>
    </row>
    <row r="419" customHeight="1" spans="1:4">
      <c r="A419" s="126">
        <v>418</v>
      </c>
      <c r="B419" s="163" t="s">
        <v>5055</v>
      </c>
      <c r="C419" s="12" t="s">
        <v>5541</v>
      </c>
      <c r="D419" s="217" t="s">
        <v>5538</v>
      </c>
    </row>
    <row r="420" customHeight="1" spans="1:4">
      <c r="A420" s="126">
        <v>419</v>
      </c>
      <c r="B420" s="223" t="s">
        <v>5045</v>
      </c>
      <c r="C420" s="12" t="s">
        <v>5542</v>
      </c>
      <c r="D420" s="225" t="s">
        <v>5543</v>
      </c>
    </row>
    <row r="421" customHeight="1" spans="1:4">
      <c r="A421" s="126">
        <v>420</v>
      </c>
      <c r="B421" s="223" t="s">
        <v>5192</v>
      </c>
      <c r="C421" s="12" t="s">
        <v>5544</v>
      </c>
      <c r="D421" s="165" t="s">
        <v>5545</v>
      </c>
    </row>
    <row r="422" customHeight="1" spans="1:4">
      <c r="A422" s="126">
        <v>421</v>
      </c>
      <c r="B422" s="223" t="s">
        <v>5192</v>
      </c>
      <c r="C422" s="12" t="s">
        <v>5546</v>
      </c>
      <c r="D422" s="33" t="s">
        <v>5545</v>
      </c>
    </row>
    <row r="423" customHeight="1" spans="1:4">
      <c r="A423" s="126">
        <v>422</v>
      </c>
      <c r="B423" s="223" t="s">
        <v>5192</v>
      </c>
      <c r="C423" s="12" t="s">
        <v>5547</v>
      </c>
      <c r="D423" s="215" t="s">
        <v>5545</v>
      </c>
    </row>
    <row r="424" customHeight="1" spans="1:4">
      <c r="A424" s="126">
        <v>423</v>
      </c>
      <c r="B424" s="223" t="s">
        <v>5192</v>
      </c>
      <c r="C424" s="12" t="s">
        <v>5548</v>
      </c>
      <c r="D424" s="216" t="s">
        <v>5545</v>
      </c>
    </row>
    <row r="425" customHeight="1" spans="1:4">
      <c r="A425" s="126">
        <v>424</v>
      </c>
      <c r="B425" s="223" t="s">
        <v>5192</v>
      </c>
      <c r="C425" s="12" t="s">
        <v>5549</v>
      </c>
      <c r="D425" s="217" t="s">
        <v>5545</v>
      </c>
    </row>
    <row r="426" customHeight="1" spans="1:4">
      <c r="A426" s="126">
        <v>425</v>
      </c>
      <c r="B426" s="221" t="s">
        <v>4916</v>
      </c>
      <c r="C426" s="12" t="s">
        <v>5550</v>
      </c>
      <c r="D426" s="34" t="s">
        <v>5551</v>
      </c>
    </row>
    <row r="427" customHeight="1" spans="1:4">
      <c r="A427" s="126">
        <v>426</v>
      </c>
      <c r="B427" s="221" t="s">
        <v>4916</v>
      </c>
      <c r="C427" s="12" t="s">
        <v>5552</v>
      </c>
      <c r="D427" s="216" t="s">
        <v>5551</v>
      </c>
    </row>
    <row r="428" customHeight="1" spans="1:4">
      <c r="A428" s="126">
        <v>427</v>
      </c>
      <c r="B428" s="221" t="s">
        <v>4916</v>
      </c>
      <c r="C428" s="12" t="s">
        <v>5553</v>
      </c>
      <c r="D428" s="135" t="s">
        <v>5551</v>
      </c>
    </row>
    <row r="429" customHeight="1" spans="1:4">
      <c r="A429" s="126">
        <v>428</v>
      </c>
      <c r="B429" s="162" t="s">
        <v>4984</v>
      </c>
      <c r="C429" s="12" t="s">
        <v>5554</v>
      </c>
      <c r="D429" s="219" t="s">
        <v>5555</v>
      </c>
    </row>
    <row r="430" customHeight="1" spans="1:4">
      <c r="A430" s="126">
        <v>429</v>
      </c>
      <c r="B430" s="221" t="s">
        <v>5021</v>
      </c>
      <c r="C430" s="12" t="s">
        <v>5556</v>
      </c>
      <c r="D430" s="437" t="s">
        <v>5557</v>
      </c>
    </row>
    <row r="431" customHeight="1" spans="1:4">
      <c r="A431" s="126">
        <v>430</v>
      </c>
      <c r="B431" s="223" t="s">
        <v>5045</v>
      </c>
      <c r="C431" s="12" t="s">
        <v>5558</v>
      </c>
      <c r="D431" s="219" t="s">
        <v>5559</v>
      </c>
    </row>
    <row r="432" customHeight="1" spans="1:4">
      <c r="A432" s="126">
        <v>431</v>
      </c>
      <c r="B432" s="222" t="s">
        <v>4927</v>
      </c>
      <c r="C432" s="12" t="s">
        <v>5560</v>
      </c>
      <c r="D432" s="216" t="s">
        <v>5561</v>
      </c>
    </row>
    <row r="433" customHeight="1" spans="1:4">
      <c r="A433" s="126">
        <v>432</v>
      </c>
      <c r="B433" s="222" t="s">
        <v>4919</v>
      </c>
      <c r="C433" s="12" t="s">
        <v>5562</v>
      </c>
      <c r="D433" s="217" t="s">
        <v>5563</v>
      </c>
    </row>
    <row r="434" customHeight="1" spans="1:4">
      <c r="A434" s="126">
        <v>433</v>
      </c>
      <c r="B434" s="222" t="s">
        <v>4927</v>
      </c>
      <c r="C434" s="12" t="s">
        <v>5564</v>
      </c>
      <c r="D434" s="216" t="s">
        <v>5565</v>
      </c>
    </row>
    <row r="435" customHeight="1" spans="1:4">
      <c r="A435" s="126">
        <v>434</v>
      </c>
      <c r="B435" s="223" t="s">
        <v>5045</v>
      </c>
      <c r="C435" s="12" t="s">
        <v>5566</v>
      </c>
      <c r="D435" s="219" t="s">
        <v>5567</v>
      </c>
    </row>
    <row r="436" customHeight="1" spans="1:4">
      <c r="A436" s="126">
        <v>435</v>
      </c>
      <c r="B436" s="163" t="s">
        <v>5055</v>
      </c>
      <c r="C436" s="12" t="s">
        <v>5568</v>
      </c>
      <c r="D436" s="214" t="s">
        <v>5569</v>
      </c>
    </row>
    <row r="437" customHeight="1" spans="1:4">
      <c r="A437" s="126">
        <v>436</v>
      </c>
      <c r="B437" s="163" t="s">
        <v>5055</v>
      </c>
      <c r="C437" s="12" t="s">
        <v>5570</v>
      </c>
      <c r="D437" s="215" t="s">
        <v>5569</v>
      </c>
    </row>
    <row r="438" customHeight="1" spans="1:4">
      <c r="A438" s="126">
        <v>437</v>
      </c>
      <c r="B438" s="163" t="s">
        <v>5055</v>
      </c>
      <c r="C438" s="12" t="s">
        <v>5571</v>
      </c>
      <c r="D438" s="216" t="s">
        <v>5569</v>
      </c>
    </row>
    <row r="439" customHeight="1" spans="1:4">
      <c r="A439" s="126">
        <v>438</v>
      </c>
      <c r="B439" s="163" t="s">
        <v>5055</v>
      </c>
      <c r="C439" s="12" t="s">
        <v>5572</v>
      </c>
      <c r="D439" s="217" t="s">
        <v>5569</v>
      </c>
    </row>
    <row r="440" customHeight="1" spans="1:4">
      <c r="A440" s="126">
        <v>439</v>
      </c>
      <c r="B440" s="226" t="s">
        <v>4952</v>
      </c>
      <c r="C440" s="12" t="s">
        <v>5573</v>
      </c>
      <c r="D440" s="216" t="s">
        <v>5574</v>
      </c>
    </row>
    <row r="441" customHeight="1" spans="1:4">
      <c r="A441" s="126">
        <v>440</v>
      </c>
      <c r="B441" s="222" t="s">
        <v>4913</v>
      </c>
      <c r="C441" s="12" t="s">
        <v>5575</v>
      </c>
      <c r="D441" s="216" t="s">
        <v>5576</v>
      </c>
    </row>
    <row r="442" customHeight="1" spans="1:4">
      <c r="A442" s="126">
        <v>441</v>
      </c>
      <c r="B442" s="221" t="s">
        <v>4916</v>
      </c>
      <c r="C442" s="12" t="s">
        <v>5577</v>
      </c>
      <c r="D442" s="216" t="s">
        <v>5578</v>
      </c>
    </row>
    <row r="443" customHeight="1" spans="1:4">
      <c r="A443" s="126">
        <v>442</v>
      </c>
      <c r="B443" s="221" t="s">
        <v>4916</v>
      </c>
      <c r="C443" s="12" t="s">
        <v>5579</v>
      </c>
      <c r="D443" s="135" t="s">
        <v>5578</v>
      </c>
    </row>
    <row r="444" customHeight="1" spans="1:4">
      <c r="A444" s="126">
        <v>443</v>
      </c>
      <c r="B444" s="222" t="s">
        <v>4903</v>
      </c>
      <c r="C444" s="12" t="s">
        <v>5580</v>
      </c>
      <c r="D444" s="215" t="s">
        <v>5581</v>
      </c>
    </row>
    <row r="445" customHeight="1" spans="1:4">
      <c r="A445" s="126">
        <v>444</v>
      </c>
      <c r="B445" s="222" t="s">
        <v>4919</v>
      </c>
      <c r="C445" s="12" t="s">
        <v>5582</v>
      </c>
      <c r="D445" s="217" t="s">
        <v>4876</v>
      </c>
    </row>
    <row r="446" customHeight="1" spans="1:4">
      <c r="A446" s="126">
        <v>445</v>
      </c>
      <c r="B446" s="221" t="s">
        <v>4916</v>
      </c>
      <c r="C446" s="12" t="s">
        <v>5583</v>
      </c>
      <c r="D446" s="216" t="s">
        <v>5584</v>
      </c>
    </row>
    <row r="447" customHeight="1" spans="1:4">
      <c r="A447" s="126">
        <v>446</v>
      </c>
      <c r="B447" s="221" t="s">
        <v>4916</v>
      </c>
      <c r="C447" s="12" t="s">
        <v>5585</v>
      </c>
      <c r="D447" s="135" t="s">
        <v>5584</v>
      </c>
    </row>
    <row r="448" customHeight="1" spans="1:4">
      <c r="A448" s="126">
        <v>447</v>
      </c>
      <c r="B448" s="221" t="s">
        <v>4916</v>
      </c>
      <c r="C448" s="12" t="s">
        <v>5586</v>
      </c>
      <c r="D448" s="215" t="s">
        <v>5587</v>
      </c>
    </row>
    <row r="449" customHeight="1" spans="1:4">
      <c r="A449" s="126">
        <v>448</v>
      </c>
      <c r="B449" s="221" t="s">
        <v>4916</v>
      </c>
      <c r="C449" s="12" t="s">
        <v>5588</v>
      </c>
      <c r="D449" s="216" t="s">
        <v>5587</v>
      </c>
    </row>
    <row r="450" customHeight="1" spans="1:4">
      <c r="A450" s="126">
        <v>449</v>
      </c>
      <c r="B450" s="221" t="s">
        <v>4916</v>
      </c>
      <c r="C450" s="12" t="s">
        <v>5589</v>
      </c>
      <c r="D450" s="217" t="s">
        <v>5587</v>
      </c>
    </row>
    <row r="451" customHeight="1" spans="1:4">
      <c r="A451" s="126">
        <v>450</v>
      </c>
      <c r="B451" s="222" t="s">
        <v>4927</v>
      </c>
      <c r="C451" s="12" t="s">
        <v>5590</v>
      </c>
      <c r="D451" s="215" t="s">
        <v>5591</v>
      </c>
    </row>
    <row r="452" customHeight="1" spans="1:4">
      <c r="A452" s="126">
        <v>451</v>
      </c>
      <c r="B452" s="223" t="s">
        <v>5045</v>
      </c>
      <c r="C452" s="12" t="s">
        <v>5592</v>
      </c>
      <c r="D452" s="225" t="s">
        <v>5593</v>
      </c>
    </row>
    <row r="453" customHeight="1" spans="1:4">
      <c r="A453" s="126">
        <v>452</v>
      </c>
      <c r="B453" s="222" t="s">
        <v>4927</v>
      </c>
      <c r="C453" s="12" t="s">
        <v>5594</v>
      </c>
      <c r="D453" s="215" t="s">
        <v>5595</v>
      </c>
    </row>
    <row r="454" customHeight="1" spans="1:4">
      <c r="A454" s="126">
        <v>453</v>
      </c>
      <c r="B454" s="162" t="s">
        <v>4984</v>
      </c>
      <c r="C454" s="12" t="s">
        <v>5596</v>
      </c>
      <c r="D454" s="214" t="s">
        <v>5597</v>
      </c>
    </row>
    <row r="455" customHeight="1" spans="1:4">
      <c r="A455" s="126">
        <v>454</v>
      </c>
      <c r="B455" s="163" t="s">
        <v>5055</v>
      </c>
      <c r="C455" s="12" t="s">
        <v>5598</v>
      </c>
      <c r="D455" s="214" t="s">
        <v>5599</v>
      </c>
    </row>
    <row r="456" customHeight="1" spans="1:4">
      <c r="A456" s="126">
        <v>455</v>
      </c>
      <c r="B456" s="163" t="s">
        <v>5055</v>
      </c>
      <c r="C456" s="12" t="s">
        <v>5600</v>
      </c>
      <c r="D456" s="215" t="s">
        <v>5599</v>
      </c>
    </row>
    <row r="457" customHeight="1" spans="1:4">
      <c r="A457" s="126">
        <v>456</v>
      </c>
      <c r="B457" s="163" t="s">
        <v>5055</v>
      </c>
      <c r="C457" s="12" t="s">
        <v>5601</v>
      </c>
      <c r="D457" s="216" t="s">
        <v>5599</v>
      </c>
    </row>
    <row r="458" s="40" customFormat="1" customHeight="1" spans="1:4">
      <c r="A458" s="126">
        <v>457</v>
      </c>
      <c r="B458" s="163" t="s">
        <v>5055</v>
      </c>
      <c r="C458" s="12" t="s">
        <v>5602</v>
      </c>
      <c r="D458" s="217" t="s">
        <v>5599</v>
      </c>
    </row>
    <row r="459" s="40" customFormat="1" customHeight="1" spans="1:4">
      <c r="A459" s="126">
        <v>458</v>
      </c>
      <c r="B459" s="221" t="s">
        <v>5021</v>
      </c>
      <c r="C459" s="12" t="s">
        <v>5603</v>
      </c>
      <c r="D459" s="214" t="s">
        <v>5604</v>
      </c>
    </row>
    <row r="460" s="40" customFormat="1" customHeight="1" spans="1:4">
      <c r="A460" s="126">
        <v>459</v>
      </c>
      <c r="B460" s="221" t="s">
        <v>5021</v>
      </c>
      <c r="C460" s="12" t="s">
        <v>5605</v>
      </c>
      <c r="D460" s="214" t="s">
        <v>5606</v>
      </c>
    </row>
    <row r="461" s="40" customFormat="1" customHeight="1" spans="1:4">
      <c r="A461" s="126">
        <v>460</v>
      </c>
      <c r="B461" s="222" t="s">
        <v>4927</v>
      </c>
      <c r="C461" s="12" t="s">
        <v>5607</v>
      </c>
      <c r="D461" s="217" t="s">
        <v>5608</v>
      </c>
    </row>
    <row r="462" s="40" customFormat="1" customHeight="1" spans="1:4">
      <c r="A462" s="126">
        <v>461</v>
      </c>
      <c r="B462" s="222" t="s">
        <v>4927</v>
      </c>
      <c r="C462" s="12" t="s">
        <v>5609</v>
      </c>
      <c r="D462" s="33" t="s">
        <v>5610</v>
      </c>
    </row>
    <row r="463" s="40" customFormat="1" customHeight="1" spans="1:4">
      <c r="A463" s="126">
        <v>462</v>
      </c>
      <c r="B463" s="222" t="s">
        <v>4913</v>
      </c>
      <c r="C463" s="12" t="s">
        <v>5611</v>
      </c>
      <c r="D463" s="214" t="s">
        <v>5612</v>
      </c>
    </row>
    <row r="464" s="40" customFormat="1" customHeight="1" spans="1:4">
      <c r="A464" s="126">
        <v>463</v>
      </c>
      <c r="B464" s="222" t="s">
        <v>4903</v>
      </c>
      <c r="C464" s="12" t="s">
        <v>5613</v>
      </c>
      <c r="D464" s="216" t="s">
        <v>5614</v>
      </c>
    </row>
    <row r="465" s="40" customFormat="1" customHeight="1" spans="1:4">
      <c r="A465" s="126">
        <v>464</v>
      </c>
      <c r="B465" s="222" t="s">
        <v>4903</v>
      </c>
      <c r="C465" s="12" t="s">
        <v>5615</v>
      </c>
      <c r="D465" s="217" t="s">
        <v>5614</v>
      </c>
    </row>
    <row r="466" s="40" customFormat="1" customHeight="1" spans="1:4">
      <c r="A466" s="126">
        <v>465</v>
      </c>
      <c r="B466" s="163" t="s">
        <v>5055</v>
      </c>
      <c r="C466" s="12" t="s">
        <v>5616</v>
      </c>
      <c r="D466" s="214" t="s">
        <v>5617</v>
      </c>
    </row>
    <row r="467" s="40" customFormat="1" customHeight="1" spans="1:4">
      <c r="A467" s="126">
        <v>466</v>
      </c>
      <c r="B467" s="163" t="s">
        <v>5055</v>
      </c>
      <c r="C467" s="12" t="s">
        <v>5618</v>
      </c>
      <c r="D467" s="216" t="s">
        <v>5617</v>
      </c>
    </row>
    <row r="468" s="40" customFormat="1" customHeight="1" spans="1:4">
      <c r="A468" s="126">
        <v>467</v>
      </c>
      <c r="B468" s="222" t="s">
        <v>4919</v>
      </c>
      <c r="C468" s="12" t="s">
        <v>5619</v>
      </c>
      <c r="D468" s="219" t="s">
        <v>5620</v>
      </c>
    </row>
    <row r="469" s="40" customFormat="1" customHeight="1" spans="1:4">
      <c r="A469" s="126">
        <v>468</v>
      </c>
      <c r="B469" s="222" t="s">
        <v>4913</v>
      </c>
      <c r="C469" s="12" t="s">
        <v>5621</v>
      </c>
      <c r="D469" s="215" t="s">
        <v>5622</v>
      </c>
    </row>
    <row r="470" s="40" customFormat="1" customHeight="1" spans="1:4">
      <c r="A470" s="126">
        <v>469</v>
      </c>
      <c r="B470" s="223" t="s">
        <v>5192</v>
      </c>
      <c r="C470" s="12" t="s">
        <v>5623</v>
      </c>
      <c r="D470" s="165" t="s">
        <v>5624</v>
      </c>
    </row>
    <row r="471" s="40" customFormat="1" customHeight="1" spans="1:4">
      <c r="A471" s="126">
        <v>470</v>
      </c>
      <c r="B471" s="223" t="s">
        <v>5192</v>
      </c>
      <c r="C471" s="12" t="s">
        <v>5625</v>
      </c>
      <c r="D471" s="214" t="s">
        <v>5624</v>
      </c>
    </row>
    <row r="472" s="40" customFormat="1" customHeight="1" spans="1:4">
      <c r="A472" s="126">
        <v>471</v>
      </c>
      <c r="B472" s="223" t="s">
        <v>5192</v>
      </c>
      <c r="C472" s="12" t="s">
        <v>5626</v>
      </c>
      <c r="D472" s="215" t="s">
        <v>5624</v>
      </c>
    </row>
    <row r="473" s="40" customFormat="1" customHeight="1" spans="1:4">
      <c r="A473" s="126">
        <v>472</v>
      </c>
      <c r="B473" s="223" t="s">
        <v>5192</v>
      </c>
      <c r="C473" s="12" t="s">
        <v>5627</v>
      </c>
      <c r="D473" s="37" t="s">
        <v>5624</v>
      </c>
    </row>
    <row r="474" s="40" customFormat="1" customHeight="1" spans="1:4">
      <c r="A474" s="126">
        <v>473</v>
      </c>
      <c r="B474" s="223" t="s">
        <v>5192</v>
      </c>
      <c r="C474" s="12" t="s">
        <v>5628</v>
      </c>
      <c r="D474" s="217" t="s">
        <v>5624</v>
      </c>
    </row>
    <row r="475" s="40" customFormat="1" customHeight="1" spans="1:4">
      <c r="A475" s="126">
        <v>474</v>
      </c>
      <c r="B475" s="220" t="s">
        <v>4937</v>
      </c>
      <c r="C475" s="12" t="s">
        <v>5629</v>
      </c>
      <c r="D475" s="217" t="s">
        <v>5630</v>
      </c>
    </row>
    <row r="476" s="40" customFormat="1" customHeight="1" spans="1:4">
      <c r="A476" s="126">
        <v>475</v>
      </c>
      <c r="B476" s="220" t="s">
        <v>4937</v>
      </c>
      <c r="C476" s="12" t="s">
        <v>5631</v>
      </c>
      <c r="D476" s="219" t="s">
        <v>5632</v>
      </c>
    </row>
    <row r="477" s="40" customFormat="1" customHeight="1" spans="1:4">
      <c r="A477" s="126">
        <v>476</v>
      </c>
      <c r="B477" s="220" t="s">
        <v>4937</v>
      </c>
      <c r="C477" s="12" t="s">
        <v>5633</v>
      </c>
      <c r="D477" s="215" t="s">
        <v>5634</v>
      </c>
    </row>
    <row r="478" s="40" customFormat="1" customHeight="1" spans="1:4">
      <c r="A478" s="126">
        <v>477</v>
      </c>
      <c r="B478" s="220" t="s">
        <v>4937</v>
      </c>
      <c r="C478" s="12" t="s">
        <v>5635</v>
      </c>
      <c r="D478" s="219" t="s">
        <v>5636</v>
      </c>
    </row>
    <row r="479" s="40" customFormat="1" customHeight="1" spans="1:4">
      <c r="A479" s="126">
        <v>478</v>
      </c>
      <c r="B479" s="220" t="s">
        <v>4937</v>
      </c>
      <c r="C479" s="12" t="s">
        <v>5637</v>
      </c>
      <c r="D479" s="215" t="s">
        <v>5638</v>
      </c>
    </row>
    <row r="480" s="40" customFormat="1" customHeight="1" spans="1:4">
      <c r="A480" s="126">
        <v>479</v>
      </c>
      <c r="B480" s="220" t="s">
        <v>4937</v>
      </c>
      <c r="C480" s="12" t="s">
        <v>5639</v>
      </c>
      <c r="D480" s="216" t="s">
        <v>5640</v>
      </c>
    </row>
    <row r="481" s="40" customFormat="1" customHeight="1" spans="1:4">
      <c r="A481" s="126">
        <v>480</v>
      </c>
      <c r="B481" s="220" t="s">
        <v>4937</v>
      </c>
      <c r="C481" s="12" t="s">
        <v>5641</v>
      </c>
      <c r="D481" s="216" t="s">
        <v>5642</v>
      </c>
    </row>
    <row r="482" s="40" customFormat="1" customHeight="1" spans="1:4">
      <c r="A482" s="126">
        <v>481</v>
      </c>
      <c r="B482" s="222" t="s">
        <v>4981</v>
      </c>
      <c r="C482" s="12" t="s">
        <v>5643</v>
      </c>
      <c r="D482" s="217" t="s">
        <v>5644</v>
      </c>
    </row>
    <row r="483" s="40" customFormat="1" customHeight="1" spans="1:4">
      <c r="A483" s="126">
        <v>482</v>
      </c>
      <c r="B483" s="221" t="s">
        <v>4916</v>
      </c>
      <c r="C483" s="12" t="s">
        <v>5645</v>
      </c>
      <c r="D483" s="216" t="s">
        <v>5646</v>
      </c>
    </row>
    <row r="484" s="40" customFormat="1" customHeight="1" spans="1:4">
      <c r="A484" s="126">
        <v>483</v>
      </c>
      <c r="B484" s="221" t="s">
        <v>4916</v>
      </c>
      <c r="C484" s="12" t="s">
        <v>5647</v>
      </c>
      <c r="D484" s="135" t="s">
        <v>5646</v>
      </c>
    </row>
    <row r="485" s="40" customFormat="1" customHeight="1" spans="1:4">
      <c r="A485" s="126">
        <v>484</v>
      </c>
      <c r="B485" s="221" t="s">
        <v>4916</v>
      </c>
      <c r="C485" s="12" t="s">
        <v>5648</v>
      </c>
      <c r="D485" s="216" t="s">
        <v>5649</v>
      </c>
    </row>
    <row r="486" s="40" customFormat="1" customHeight="1" spans="1:4">
      <c r="A486" s="126">
        <v>485</v>
      </c>
      <c r="B486" s="221" t="s">
        <v>4916</v>
      </c>
      <c r="C486" s="12" t="s">
        <v>5650</v>
      </c>
      <c r="D486" s="135" t="s">
        <v>5649</v>
      </c>
    </row>
    <row r="487" s="40" customFormat="1" customHeight="1" spans="1:4">
      <c r="A487" s="126">
        <v>486</v>
      </c>
      <c r="B487" s="220" t="s">
        <v>4937</v>
      </c>
      <c r="C487" s="12" t="s">
        <v>5651</v>
      </c>
      <c r="D487" s="34" t="s">
        <v>5652</v>
      </c>
    </row>
    <row r="488" s="40" customFormat="1" customHeight="1" spans="1:4">
      <c r="A488" s="126">
        <v>487</v>
      </c>
      <c r="B488" s="220" t="s">
        <v>4937</v>
      </c>
      <c r="C488" s="12" t="s">
        <v>5653</v>
      </c>
      <c r="D488" s="34" t="s">
        <v>5652</v>
      </c>
    </row>
    <row r="489" s="40" customFormat="1" customHeight="1" spans="1:4">
      <c r="A489" s="126">
        <v>488</v>
      </c>
      <c r="B489" s="220" t="s">
        <v>4937</v>
      </c>
      <c r="C489" s="12" t="s">
        <v>5654</v>
      </c>
      <c r="D489" s="34" t="s">
        <v>5652</v>
      </c>
    </row>
    <row r="490" s="40" customFormat="1" customHeight="1" spans="1:4">
      <c r="A490" s="126">
        <v>489</v>
      </c>
      <c r="B490" s="220" t="s">
        <v>4937</v>
      </c>
      <c r="C490" s="12" t="s">
        <v>5655</v>
      </c>
      <c r="D490" s="34" t="s">
        <v>5652</v>
      </c>
    </row>
    <row r="491" customHeight="1" spans="1:4">
      <c r="A491" s="126">
        <v>490</v>
      </c>
      <c r="B491" s="220" t="s">
        <v>4937</v>
      </c>
      <c r="C491" s="12" t="s">
        <v>5656</v>
      </c>
      <c r="D491" s="34" t="s">
        <v>5657</v>
      </c>
    </row>
    <row r="492" s="40" customFormat="1" customHeight="1" spans="1:4">
      <c r="A492" s="126">
        <v>491</v>
      </c>
      <c r="B492" s="163" t="s">
        <v>5055</v>
      </c>
      <c r="C492" s="12" t="s">
        <v>5658</v>
      </c>
      <c r="D492" s="214" t="s">
        <v>5659</v>
      </c>
    </row>
    <row r="493" s="40" customFormat="1" customHeight="1" spans="1:4">
      <c r="A493" s="126">
        <v>492</v>
      </c>
      <c r="B493" s="163" t="s">
        <v>5055</v>
      </c>
      <c r="C493" s="12" t="s">
        <v>5660</v>
      </c>
      <c r="D493" s="215" t="s">
        <v>5659</v>
      </c>
    </row>
    <row r="494" s="40" customFormat="1" customHeight="1" spans="1:4">
      <c r="A494" s="126">
        <v>493</v>
      </c>
      <c r="B494" s="163" t="s">
        <v>5055</v>
      </c>
      <c r="C494" s="12" t="s">
        <v>5661</v>
      </c>
      <c r="D494" s="216" t="s">
        <v>5659</v>
      </c>
    </row>
    <row r="495" s="40" customFormat="1" customHeight="1" spans="1:4">
      <c r="A495" s="126">
        <v>494</v>
      </c>
      <c r="B495" s="163" t="s">
        <v>5055</v>
      </c>
      <c r="C495" s="12" t="s">
        <v>5662</v>
      </c>
      <c r="D495" s="217" t="s">
        <v>5659</v>
      </c>
    </row>
    <row r="496" s="40" customFormat="1" customHeight="1" spans="1:4">
      <c r="A496" s="126">
        <v>495</v>
      </c>
      <c r="B496" s="222" t="s">
        <v>4903</v>
      </c>
      <c r="C496" s="12" t="s">
        <v>5663</v>
      </c>
      <c r="D496" s="217" t="s">
        <v>5664</v>
      </c>
    </row>
    <row r="497" s="40" customFormat="1" customHeight="1" spans="1:4">
      <c r="A497" s="126">
        <v>496</v>
      </c>
      <c r="B497" s="222" t="s">
        <v>4927</v>
      </c>
      <c r="C497" s="12" t="s">
        <v>5665</v>
      </c>
      <c r="D497" s="214" t="s">
        <v>5666</v>
      </c>
    </row>
    <row r="498" s="40" customFormat="1" customHeight="1" spans="1:4">
      <c r="A498" s="126">
        <v>497</v>
      </c>
      <c r="B498" s="221" t="s">
        <v>4916</v>
      </c>
      <c r="C498" s="12" t="s">
        <v>5667</v>
      </c>
      <c r="D498" s="216" t="s">
        <v>5668</v>
      </c>
    </row>
    <row r="499" s="40" customFormat="1" customHeight="1" spans="1:4">
      <c r="A499" s="126">
        <v>498</v>
      </c>
      <c r="B499" s="221" t="s">
        <v>4916</v>
      </c>
      <c r="C499" s="12" t="s">
        <v>5669</v>
      </c>
      <c r="D499" s="135" t="s">
        <v>5668</v>
      </c>
    </row>
    <row r="500" s="40" customFormat="1" customHeight="1" spans="1:4">
      <c r="A500" s="126">
        <v>499</v>
      </c>
      <c r="B500" s="220" t="s">
        <v>4937</v>
      </c>
      <c r="C500" s="12" t="s">
        <v>5670</v>
      </c>
      <c r="D500" s="215" t="s">
        <v>5671</v>
      </c>
    </row>
    <row r="501" s="40" customFormat="1" customHeight="1" spans="1:4">
      <c r="A501" s="126">
        <v>500</v>
      </c>
      <c r="B501" s="226" t="s">
        <v>4952</v>
      </c>
      <c r="C501" s="12" t="s">
        <v>5672</v>
      </c>
      <c r="D501" s="165" t="s">
        <v>5673</v>
      </c>
    </row>
    <row r="502" s="40" customFormat="1" customHeight="1" spans="1:4">
      <c r="A502" s="126">
        <v>501</v>
      </c>
      <c r="B502" s="223" t="s">
        <v>4952</v>
      </c>
      <c r="C502" s="12" t="s">
        <v>5674</v>
      </c>
      <c r="D502" s="33" t="s">
        <v>5673</v>
      </c>
    </row>
    <row r="503" s="40" customFormat="1" customHeight="1" spans="1:4">
      <c r="A503" s="126">
        <v>502</v>
      </c>
      <c r="B503" s="223" t="s">
        <v>4952</v>
      </c>
      <c r="C503" s="12" t="s">
        <v>5675</v>
      </c>
      <c r="D503" s="34" t="s">
        <v>5673</v>
      </c>
    </row>
    <row r="504" s="40" customFormat="1" customHeight="1" spans="1:4">
      <c r="A504" s="126">
        <v>503</v>
      </c>
      <c r="B504" s="223" t="s">
        <v>4952</v>
      </c>
      <c r="C504" s="12" t="s">
        <v>5573</v>
      </c>
      <c r="D504" s="37" t="s">
        <v>5673</v>
      </c>
    </row>
    <row r="505" s="40" customFormat="1" customHeight="1" spans="1:4">
      <c r="A505" s="126">
        <v>504</v>
      </c>
      <c r="B505" s="223" t="s">
        <v>4952</v>
      </c>
      <c r="C505" s="12" t="s">
        <v>5676</v>
      </c>
      <c r="D505" s="217" t="s">
        <v>5673</v>
      </c>
    </row>
    <row r="506" s="40" customFormat="1" customHeight="1" spans="1:4">
      <c r="A506" s="126">
        <v>505</v>
      </c>
      <c r="B506" s="222" t="s">
        <v>4919</v>
      </c>
      <c r="C506" s="12" t="s">
        <v>5677</v>
      </c>
      <c r="D506" s="216" t="s">
        <v>5678</v>
      </c>
    </row>
    <row r="507" s="40" customFormat="1" customHeight="1" spans="1:4">
      <c r="A507" s="126">
        <v>506</v>
      </c>
      <c r="B507" s="163" t="s">
        <v>5055</v>
      </c>
      <c r="C507" s="12" t="s">
        <v>5679</v>
      </c>
      <c r="D507" s="214" t="s">
        <v>5680</v>
      </c>
    </row>
    <row r="508" s="40" customFormat="1" customHeight="1" spans="1:4">
      <c r="A508" s="126">
        <v>507</v>
      </c>
      <c r="B508" s="163" t="s">
        <v>5055</v>
      </c>
      <c r="C508" s="12" t="s">
        <v>5681</v>
      </c>
      <c r="D508" s="215" t="s">
        <v>5680</v>
      </c>
    </row>
    <row r="509" s="40" customFormat="1" customHeight="1" spans="1:4">
      <c r="A509" s="126">
        <v>508</v>
      </c>
      <c r="B509" s="163" t="s">
        <v>5055</v>
      </c>
      <c r="C509" s="12" t="s">
        <v>5682</v>
      </c>
      <c r="D509" s="216" t="s">
        <v>5680</v>
      </c>
    </row>
    <row r="510" s="40" customFormat="1" customHeight="1" spans="1:4">
      <c r="A510" s="126">
        <v>509</v>
      </c>
      <c r="B510" s="163" t="s">
        <v>5055</v>
      </c>
      <c r="C510" s="12" t="s">
        <v>5683</v>
      </c>
      <c r="D510" s="217" t="s">
        <v>5680</v>
      </c>
    </row>
    <row r="511" s="40" customFormat="1" customHeight="1" spans="1:4">
      <c r="A511" s="126">
        <v>510</v>
      </c>
      <c r="B511" s="223" t="s">
        <v>5436</v>
      </c>
      <c r="C511" s="12" t="s">
        <v>5684</v>
      </c>
      <c r="D511" s="165" t="s">
        <v>5685</v>
      </c>
    </row>
    <row r="512" s="40" customFormat="1" customHeight="1" spans="1:4">
      <c r="A512" s="126">
        <v>511</v>
      </c>
      <c r="B512" s="223" t="s">
        <v>5436</v>
      </c>
      <c r="C512" s="12" t="s">
        <v>5686</v>
      </c>
      <c r="D512" s="33" t="s">
        <v>5685</v>
      </c>
    </row>
    <row r="513" s="40" customFormat="1" customHeight="1" spans="1:4">
      <c r="A513" s="126">
        <v>512</v>
      </c>
      <c r="B513" s="223" t="s">
        <v>5436</v>
      </c>
      <c r="C513" s="12" t="s">
        <v>5687</v>
      </c>
      <c r="D513" s="215" t="s">
        <v>5685</v>
      </c>
    </row>
    <row r="514" s="40" customFormat="1" customHeight="1" spans="1:4">
      <c r="A514" s="126">
        <v>513</v>
      </c>
      <c r="B514" s="223" t="s">
        <v>5436</v>
      </c>
      <c r="C514" s="12" t="s">
        <v>5688</v>
      </c>
      <c r="D514" s="216" t="s">
        <v>5685</v>
      </c>
    </row>
    <row r="515" s="40" customFormat="1" customHeight="1" spans="1:4">
      <c r="A515" s="126">
        <v>514</v>
      </c>
      <c r="B515" s="223" t="s">
        <v>5436</v>
      </c>
      <c r="C515" s="12" t="s">
        <v>5689</v>
      </c>
      <c r="D515" s="217" t="s">
        <v>5685</v>
      </c>
    </row>
    <row r="516" s="40" customFormat="1" customHeight="1" spans="1:4">
      <c r="A516" s="126">
        <v>515</v>
      </c>
      <c r="B516" s="221" t="s">
        <v>4916</v>
      </c>
      <c r="C516" s="12" t="s">
        <v>5690</v>
      </c>
      <c r="D516" s="216" t="s">
        <v>5691</v>
      </c>
    </row>
    <row r="517" s="40" customFormat="1" customHeight="1" spans="1:4">
      <c r="A517" s="126">
        <v>516</v>
      </c>
      <c r="B517" s="221" t="s">
        <v>4916</v>
      </c>
      <c r="C517" s="12" t="s">
        <v>5692</v>
      </c>
      <c r="D517" s="217" t="s">
        <v>5691</v>
      </c>
    </row>
    <row r="518" s="40" customFormat="1" customHeight="1" spans="1:4">
      <c r="A518" s="126">
        <v>517</v>
      </c>
      <c r="B518" s="222" t="s">
        <v>4927</v>
      </c>
      <c r="C518" s="12" t="s">
        <v>5693</v>
      </c>
      <c r="D518" s="214" t="s">
        <v>5694</v>
      </c>
    </row>
    <row r="519" s="40" customFormat="1" customHeight="1" spans="1:4">
      <c r="A519" s="126">
        <v>518</v>
      </c>
      <c r="B519" s="223" t="s">
        <v>4940</v>
      </c>
      <c r="C519" s="12" t="s">
        <v>5695</v>
      </c>
      <c r="D519" s="165" t="s">
        <v>5696</v>
      </c>
    </row>
    <row r="520" s="40" customFormat="1" customHeight="1" spans="1:4">
      <c r="A520" s="126">
        <v>519</v>
      </c>
      <c r="B520" s="223" t="s">
        <v>4940</v>
      </c>
      <c r="C520" s="12" t="s">
        <v>5697</v>
      </c>
      <c r="D520" s="33" t="s">
        <v>5696</v>
      </c>
    </row>
    <row r="521" s="40" customFormat="1" customHeight="1" spans="1:4">
      <c r="A521" s="126">
        <v>520</v>
      </c>
      <c r="B521" s="223" t="s">
        <v>4940</v>
      </c>
      <c r="C521" s="12" t="s">
        <v>5698</v>
      </c>
      <c r="D521" s="215" t="s">
        <v>5696</v>
      </c>
    </row>
    <row r="522" s="40" customFormat="1" customHeight="1" spans="1:4">
      <c r="A522" s="126">
        <v>521</v>
      </c>
      <c r="B522" s="223" t="s">
        <v>4940</v>
      </c>
      <c r="C522" s="12" t="s">
        <v>5699</v>
      </c>
      <c r="D522" s="216" t="s">
        <v>5696</v>
      </c>
    </row>
    <row r="523" s="40" customFormat="1" customHeight="1" spans="1:4">
      <c r="A523" s="126">
        <v>522</v>
      </c>
      <c r="B523" s="223" t="s">
        <v>4940</v>
      </c>
      <c r="C523" s="12" t="s">
        <v>5700</v>
      </c>
      <c r="D523" s="217" t="s">
        <v>5696</v>
      </c>
    </row>
    <row r="524" s="40" customFormat="1" customHeight="1" spans="1:4">
      <c r="A524" s="126">
        <v>523</v>
      </c>
      <c r="B524" s="223" t="s">
        <v>5045</v>
      </c>
      <c r="C524" s="12" t="s">
        <v>5701</v>
      </c>
      <c r="D524" s="225" t="s">
        <v>5702</v>
      </c>
    </row>
    <row r="525" s="40" customFormat="1" customHeight="1" spans="1:4">
      <c r="A525" s="126">
        <v>524</v>
      </c>
      <c r="B525" s="162" t="s">
        <v>4984</v>
      </c>
      <c r="C525" s="12" t="s">
        <v>5703</v>
      </c>
      <c r="D525" s="214" t="s">
        <v>5704</v>
      </c>
    </row>
    <row r="526" s="40" customFormat="1" customHeight="1" spans="1:4">
      <c r="A526" s="126">
        <v>525</v>
      </c>
      <c r="B526" s="222" t="s">
        <v>4981</v>
      </c>
      <c r="C526" s="12" t="s">
        <v>5705</v>
      </c>
      <c r="D526" s="215" t="s">
        <v>5706</v>
      </c>
    </row>
    <row r="527" s="40" customFormat="1" customHeight="1" spans="1:4">
      <c r="A527" s="126">
        <v>526</v>
      </c>
      <c r="B527" s="226" t="s">
        <v>4952</v>
      </c>
      <c r="C527" s="12" t="s">
        <v>5707</v>
      </c>
      <c r="D527" s="219" t="s">
        <v>5708</v>
      </c>
    </row>
    <row r="528" s="40" customFormat="1" customHeight="1" spans="1:4">
      <c r="A528" s="126">
        <v>527</v>
      </c>
      <c r="B528" s="226" t="s">
        <v>4952</v>
      </c>
      <c r="C528" s="12" t="s">
        <v>5709</v>
      </c>
      <c r="D528" s="214" t="s">
        <v>5708</v>
      </c>
    </row>
    <row r="529" s="40" customFormat="1" customHeight="1" spans="1:4">
      <c r="A529" s="126">
        <v>528</v>
      </c>
      <c r="B529" s="226" t="s">
        <v>4952</v>
      </c>
      <c r="C529" s="12" t="s">
        <v>5710</v>
      </c>
      <c r="D529" s="215" t="s">
        <v>5708</v>
      </c>
    </row>
    <row r="530" s="40" customFormat="1" customHeight="1" spans="1:4">
      <c r="A530" s="126">
        <v>529</v>
      </c>
      <c r="B530" s="226" t="s">
        <v>4952</v>
      </c>
      <c r="C530" s="12" t="s">
        <v>5711</v>
      </c>
      <c r="D530" s="216" t="s">
        <v>5708</v>
      </c>
    </row>
    <row r="531" s="40" customFormat="1" customHeight="1" spans="1:4">
      <c r="A531" s="126">
        <v>530</v>
      </c>
      <c r="B531" s="226" t="s">
        <v>4952</v>
      </c>
      <c r="C531" s="12" t="s">
        <v>5712</v>
      </c>
      <c r="D531" s="217" t="s">
        <v>5708</v>
      </c>
    </row>
    <row r="532" s="40" customFormat="1" customHeight="1" spans="1:4">
      <c r="A532" s="126">
        <v>531</v>
      </c>
      <c r="B532" s="221" t="s">
        <v>4916</v>
      </c>
      <c r="C532" s="12" t="s">
        <v>5713</v>
      </c>
      <c r="D532" s="216" t="s">
        <v>5714</v>
      </c>
    </row>
    <row r="533" s="40" customFormat="1" customHeight="1" spans="1:4">
      <c r="A533" s="126">
        <v>532</v>
      </c>
      <c r="B533" s="221" t="s">
        <v>4916</v>
      </c>
      <c r="C533" s="12" t="s">
        <v>5715</v>
      </c>
      <c r="D533" s="135" t="s">
        <v>5714</v>
      </c>
    </row>
    <row r="534" s="40" customFormat="1" customHeight="1" spans="1:4">
      <c r="A534" s="126">
        <v>533</v>
      </c>
      <c r="B534" s="222" t="s">
        <v>4919</v>
      </c>
      <c r="C534" s="12" t="s">
        <v>5716</v>
      </c>
      <c r="D534" s="219" t="s">
        <v>5717</v>
      </c>
    </row>
    <row r="535" s="40" customFormat="1" customHeight="1" spans="1:4">
      <c r="A535" s="126">
        <v>534</v>
      </c>
      <c r="B535" s="222" t="s">
        <v>4949</v>
      </c>
      <c r="C535" s="12" t="s">
        <v>5718</v>
      </c>
      <c r="D535" s="214" t="s">
        <v>5719</v>
      </c>
    </row>
    <row r="536" s="40" customFormat="1" customHeight="1" spans="1:4">
      <c r="A536" s="126">
        <v>535</v>
      </c>
      <c r="B536" s="222" t="s">
        <v>4927</v>
      </c>
      <c r="C536" s="12" t="s">
        <v>5720</v>
      </c>
      <c r="D536" s="215" t="s">
        <v>5721</v>
      </c>
    </row>
    <row r="537" s="40" customFormat="1" customHeight="1" spans="1:4">
      <c r="A537" s="126">
        <v>536</v>
      </c>
      <c r="B537" s="222" t="s">
        <v>4981</v>
      </c>
      <c r="C537" s="12" t="s">
        <v>5722</v>
      </c>
      <c r="D537" s="216" t="s">
        <v>5723</v>
      </c>
    </row>
    <row r="538" s="40" customFormat="1" customHeight="1" spans="1:4">
      <c r="A538" s="126">
        <v>537</v>
      </c>
      <c r="B538" s="222" t="s">
        <v>4903</v>
      </c>
      <c r="C538" s="12" t="s">
        <v>5724</v>
      </c>
      <c r="D538" s="216" t="s">
        <v>5725</v>
      </c>
    </row>
    <row r="539" s="40" customFormat="1" customHeight="1" spans="1:4">
      <c r="A539" s="126">
        <v>538</v>
      </c>
      <c r="B539" s="222" t="s">
        <v>4922</v>
      </c>
      <c r="C539" s="12" t="s">
        <v>5726</v>
      </c>
      <c r="D539" s="215" t="s">
        <v>5727</v>
      </c>
    </row>
    <row r="540" s="40" customFormat="1" customHeight="1" spans="1:4">
      <c r="A540" s="126">
        <v>539</v>
      </c>
      <c r="B540" s="223" t="s">
        <v>5045</v>
      </c>
      <c r="C540" s="12" t="s">
        <v>5728</v>
      </c>
      <c r="D540" s="225" t="s">
        <v>5729</v>
      </c>
    </row>
    <row r="541" s="40" customFormat="1" customHeight="1" spans="1:4">
      <c r="A541" s="126">
        <v>540</v>
      </c>
      <c r="B541" s="163" t="s">
        <v>5055</v>
      </c>
      <c r="C541" s="12" t="s">
        <v>5730</v>
      </c>
      <c r="D541" s="216" t="s">
        <v>5731</v>
      </c>
    </row>
    <row r="542" s="40" customFormat="1" customHeight="1" spans="1:4">
      <c r="A542" s="126">
        <v>541</v>
      </c>
      <c r="B542" s="163" t="s">
        <v>5055</v>
      </c>
      <c r="C542" s="12" t="s">
        <v>5732</v>
      </c>
      <c r="D542" s="217" t="s">
        <v>5731</v>
      </c>
    </row>
    <row r="543" s="40" customFormat="1" customHeight="1" spans="1:4">
      <c r="A543" s="126">
        <v>542</v>
      </c>
      <c r="B543" s="222" t="s">
        <v>4922</v>
      </c>
      <c r="C543" s="12" t="s">
        <v>5733</v>
      </c>
      <c r="D543" s="217" t="s">
        <v>5734</v>
      </c>
    </row>
    <row r="544" s="40" customFormat="1" customHeight="1" spans="1:4">
      <c r="A544" s="126">
        <v>543</v>
      </c>
      <c r="B544" s="222" t="s">
        <v>4913</v>
      </c>
      <c r="C544" s="12" t="s">
        <v>5735</v>
      </c>
      <c r="D544" s="214" t="s">
        <v>5736</v>
      </c>
    </row>
    <row r="545" s="40" customFormat="1" customHeight="1" spans="1:4">
      <c r="A545" s="126">
        <v>544</v>
      </c>
      <c r="B545" s="223" t="s">
        <v>5045</v>
      </c>
      <c r="C545" s="12" t="s">
        <v>5737</v>
      </c>
      <c r="D545" s="225" t="s">
        <v>5738</v>
      </c>
    </row>
    <row r="546" s="40" customFormat="1" customHeight="1" spans="1:4">
      <c r="A546" s="126">
        <v>545</v>
      </c>
      <c r="B546" s="222" t="s">
        <v>4919</v>
      </c>
      <c r="C546" s="12" t="s">
        <v>5739</v>
      </c>
      <c r="D546" s="216" t="s">
        <v>5740</v>
      </c>
    </row>
    <row r="547" s="40" customFormat="1" customHeight="1" spans="1:4">
      <c r="A547" s="126">
        <v>546</v>
      </c>
      <c r="B547" s="163" t="s">
        <v>5055</v>
      </c>
      <c r="C547" s="12" t="s">
        <v>5741</v>
      </c>
      <c r="D547" s="215" t="s">
        <v>5742</v>
      </c>
    </row>
    <row r="548" s="40" customFormat="1" customHeight="1" spans="1:4">
      <c r="A548" s="126">
        <v>547</v>
      </c>
      <c r="B548" s="163" t="s">
        <v>5055</v>
      </c>
      <c r="C548" s="12" t="s">
        <v>5743</v>
      </c>
      <c r="D548" s="216" t="s">
        <v>5742</v>
      </c>
    </row>
    <row r="549" s="40" customFormat="1" customHeight="1" spans="1:4">
      <c r="A549" s="126">
        <v>548</v>
      </c>
      <c r="B549" s="163" t="s">
        <v>5055</v>
      </c>
      <c r="C549" s="12" t="s">
        <v>5744</v>
      </c>
      <c r="D549" s="217" t="s">
        <v>5742</v>
      </c>
    </row>
    <row r="550" s="40" customFormat="1" customHeight="1" spans="1:4">
      <c r="A550" s="126">
        <v>549</v>
      </c>
      <c r="B550" s="222" t="s">
        <v>4922</v>
      </c>
      <c r="C550" s="12" t="s">
        <v>5745</v>
      </c>
      <c r="D550" s="217" t="s">
        <v>5746</v>
      </c>
    </row>
    <row r="551" s="40" customFormat="1" customHeight="1" spans="1:4">
      <c r="A551" s="126">
        <v>550</v>
      </c>
      <c r="B551" s="163" t="s">
        <v>5055</v>
      </c>
      <c r="C551" s="12" t="s">
        <v>5747</v>
      </c>
      <c r="D551" s="216" t="s">
        <v>5748</v>
      </c>
    </row>
    <row r="552" s="40" customFormat="1" customHeight="1" spans="1:4">
      <c r="A552" s="126">
        <v>551</v>
      </c>
      <c r="B552" s="163" t="s">
        <v>5055</v>
      </c>
      <c r="C552" s="12" t="s">
        <v>5749</v>
      </c>
      <c r="D552" s="135" t="s">
        <v>5748</v>
      </c>
    </row>
    <row r="553" s="40" customFormat="1" customHeight="1" spans="1:4">
      <c r="A553" s="126">
        <v>552</v>
      </c>
      <c r="B553" s="226" t="s">
        <v>4967</v>
      </c>
      <c r="C553" s="12" t="s">
        <v>5750</v>
      </c>
      <c r="D553" s="219" t="s">
        <v>5751</v>
      </c>
    </row>
    <row r="554" s="40" customFormat="1" customHeight="1" spans="1:4">
      <c r="A554" s="126">
        <v>553</v>
      </c>
      <c r="B554" s="226" t="s">
        <v>4967</v>
      </c>
      <c r="C554" s="12" t="s">
        <v>5752</v>
      </c>
      <c r="D554" s="214" t="s">
        <v>5751</v>
      </c>
    </row>
    <row r="555" s="40" customFormat="1" customHeight="1" spans="1:4">
      <c r="A555" s="126">
        <v>554</v>
      </c>
      <c r="B555" s="226" t="s">
        <v>4967</v>
      </c>
      <c r="C555" s="12" t="s">
        <v>5753</v>
      </c>
      <c r="D555" s="215" t="s">
        <v>5751</v>
      </c>
    </row>
    <row r="556" s="40" customFormat="1" customHeight="1" spans="1:4">
      <c r="A556" s="126">
        <v>555</v>
      </c>
      <c r="B556" s="226" t="s">
        <v>4967</v>
      </c>
      <c r="C556" s="12" t="s">
        <v>5754</v>
      </c>
      <c r="D556" s="216" t="s">
        <v>5751</v>
      </c>
    </row>
    <row r="557" s="40" customFormat="1" customHeight="1" spans="1:4">
      <c r="A557" s="126">
        <v>556</v>
      </c>
      <c r="B557" s="223" t="s">
        <v>4967</v>
      </c>
      <c r="C557" s="12" t="s">
        <v>5755</v>
      </c>
      <c r="D557" s="217" t="s">
        <v>5751</v>
      </c>
    </row>
    <row r="558" s="40" customFormat="1" customHeight="1" spans="1:4">
      <c r="A558" s="126">
        <v>557</v>
      </c>
      <c r="B558" s="220" t="s">
        <v>4937</v>
      </c>
      <c r="C558" s="12" t="s">
        <v>5756</v>
      </c>
      <c r="D558" s="215" t="s">
        <v>5757</v>
      </c>
    </row>
    <row r="559" s="40" customFormat="1" customHeight="1" spans="1:4">
      <c r="A559" s="126">
        <v>558</v>
      </c>
      <c r="B559" s="220" t="s">
        <v>4937</v>
      </c>
      <c r="C559" s="12" t="s">
        <v>5758</v>
      </c>
      <c r="D559" s="215" t="s">
        <v>5757</v>
      </c>
    </row>
    <row r="560" s="40" customFormat="1" customHeight="1" spans="1:4">
      <c r="A560" s="126">
        <v>559</v>
      </c>
      <c r="B560" s="220" t="s">
        <v>4937</v>
      </c>
      <c r="C560" s="12" t="s">
        <v>5759</v>
      </c>
      <c r="D560" s="216" t="s">
        <v>5757</v>
      </c>
    </row>
    <row r="561" s="40" customFormat="1" customHeight="1" spans="1:4">
      <c r="A561" s="126">
        <v>560</v>
      </c>
      <c r="B561" s="222" t="s">
        <v>4981</v>
      </c>
      <c r="C561" s="12" t="s">
        <v>5760</v>
      </c>
      <c r="D561" s="215" t="s">
        <v>5761</v>
      </c>
    </row>
    <row r="562" s="40" customFormat="1" customHeight="1" spans="1:4">
      <c r="A562" s="126">
        <v>561</v>
      </c>
      <c r="B562" s="221" t="s">
        <v>4916</v>
      </c>
      <c r="C562" s="12" t="s">
        <v>5762</v>
      </c>
      <c r="D562" s="216" t="s">
        <v>5763</v>
      </c>
    </row>
    <row r="563" s="40" customFormat="1" customHeight="1" spans="1:4">
      <c r="A563" s="126">
        <v>562</v>
      </c>
      <c r="B563" s="221" t="s">
        <v>4916</v>
      </c>
      <c r="C563" s="12" t="s">
        <v>5764</v>
      </c>
      <c r="D563" s="217" t="s">
        <v>5763</v>
      </c>
    </row>
    <row r="564" s="40" customFormat="1" customHeight="1" spans="1:4">
      <c r="A564" s="126">
        <v>563</v>
      </c>
      <c r="B564" s="223" t="s">
        <v>4952</v>
      </c>
      <c r="C564" s="12" t="s">
        <v>5765</v>
      </c>
      <c r="D564" s="165" t="s">
        <v>5766</v>
      </c>
    </row>
    <row r="565" s="40" customFormat="1" customHeight="1" spans="1:4">
      <c r="A565" s="126">
        <v>564</v>
      </c>
      <c r="B565" s="223" t="s">
        <v>4952</v>
      </c>
      <c r="C565" s="12" t="s">
        <v>5767</v>
      </c>
      <c r="D565" s="33" t="s">
        <v>5766</v>
      </c>
    </row>
    <row r="566" s="40" customFormat="1" customHeight="1" spans="1:4">
      <c r="A566" s="126">
        <v>565</v>
      </c>
      <c r="B566" s="223" t="s">
        <v>4952</v>
      </c>
      <c r="C566" s="12" t="s">
        <v>5768</v>
      </c>
      <c r="D566" s="34" t="s">
        <v>5766</v>
      </c>
    </row>
    <row r="567" s="40" customFormat="1" customHeight="1" spans="1:4">
      <c r="A567" s="126">
        <v>566</v>
      </c>
      <c r="B567" s="223" t="s">
        <v>4952</v>
      </c>
      <c r="C567" s="12" t="s">
        <v>5769</v>
      </c>
      <c r="D567" s="37" t="s">
        <v>5766</v>
      </c>
    </row>
    <row r="568" s="40" customFormat="1" customHeight="1" spans="1:4">
      <c r="A568" s="126">
        <v>567</v>
      </c>
      <c r="B568" s="223" t="s">
        <v>4952</v>
      </c>
      <c r="C568" s="12" t="s">
        <v>5770</v>
      </c>
      <c r="D568" s="217" t="s">
        <v>5766</v>
      </c>
    </row>
    <row r="569" s="40" customFormat="1" customHeight="1" spans="1:4">
      <c r="A569" s="126">
        <v>568</v>
      </c>
      <c r="B569" s="220" t="s">
        <v>4937</v>
      </c>
      <c r="C569" s="12" t="s">
        <v>5771</v>
      </c>
      <c r="D569" s="215" t="s">
        <v>5772</v>
      </c>
    </row>
    <row r="570" s="40" customFormat="1" customHeight="1" spans="1:4">
      <c r="A570" s="126">
        <v>569</v>
      </c>
      <c r="B570" s="220" t="s">
        <v>4937</v>
      </c>
      <c r="C570" s="12" t="s">
        <v>5773</v>
      </c>
      <c r="D570" s="215" t="s">
        <v>5774</v>
      </c>
    </row>
    <row r="571" s="40" customFormat="1" customHeight="1" spans="1:4">
      <c r="A571" s="126">
        <v>570</v>
      </c>
      <c r="B571" s="221" t="s">
        <v>4916</v>
      </c>
      <c r="C571" s="12" t="s">
        <v>5775</v>
      </c>
      <c r="D571" s="216" t="s">
        <v>5776</v>
      </c>
    </row>
    <row r="572" s="40" customFormat="1" customHeight="1" spans="1:4">
      <c r="A572" s="126">
        <v>571</v>
      </c>
      <c r="B572" s="221" t="s">
        <v>4916</v>
      </c>
      <c r="C572" s="12" t="s">
        <v>5777</v>
      </c>
      <c r="D572" s="135" t="s">
        <v>5776</v>
      </c>
    </row>
    <row r="573" s="40" customFormat="1" customHeight="1" spans="1:4">
      <c r="A573" s="126">
        <v>572</v>
      </c>
      <c r="B573" s="220" t="s">
        <v>4937</v>
      </c>
      <c r="C573" s="12" t="s">
        <v>5778</v>
      </c>
      <c r="D573" s="215" t="s">
        <v>5779</v>
      </c>
    </row>
    <row r="574" s="40" customFormat="1" customHeight="1" spans="1:4">
      <c r="A574" s="126">
        <v>573</v>
      </c>
      <c r="B574" s="222" t="s">
        <v>4922</v>
      </c>
      <c r="C574" s="12" t="s">
        <v>5780</v>
      </c>
      <c r="D574" s="215" t="s">
        <v>5781</v>
      </c>
    </row>
    <row r="575" s="40" customFormat="1" customHeight="1" spans="1:4">
      <c r="A575" s="126">
        <v>574</v>
      </c>
      <c r="B575" s="223" t="s">
        <v>5205</v>
      </c>
      <c r="C575" s="12" t="s">
        <v>5782</v>
      </c>
      <c r="D575" s="165" t="s">
        <v>5783</v>
      </c>
    </row>
    <row r="576" s="40" customFormat="1" customHeight="1" spans="1:4">
      <c r="A576" s="126">
        <v>575</v>
      </c>
      <c r="B576" s="223" t="s">
        <v>5205</v>
      </c>
      <c r="C576" s="12" t="s">
        <v>5784</v>
      </c>
      <c r="D576" s="33" t="s">
        <v>5783</v>
      </c>
    </row>
    <row r="577" s="40" customFormat="1" customHeight="1" spans="1:4">
      <c r="A577" s="126">
        <v>576</v>
      </c>
      <c r="B577" s="223" t="s">
        <v>5205</v>
      </c>
      <c r="C577" s="12" t="s">
        <v>5785</v>
      </c>
      <c r="D577" s="215" t="s">
        <v>5783</v>
      </c>
    </row>
    <row r="578" s="40" customFormat="1" customHeight="1" spans="1:4">
      <c r="A578" s="126">
        <v>577</v>
      </c>
      <c r="B578" s="223" t="s">
        <v>5205</v>
      </c>
      <c r="C578" s="12" t="s">
        <v>5786</v>
      </c>
      <c r="D578" s="37" t="s">
        <v>5783</v>
      </c>
    </row>
    <row r="579" s="40" customFormat="1" customHeight="1" spans="1:4">
      <c r="A579" s="126">
        <v>578</v>
      </c>
      <c r="B579" s="223" t="s">
        <v>5205</v>
      </c>
      <c r="C579" s="12" t="s">
        <v>5787</v>
      </c>
      <c r="D579" s="217" t="s">
        <v>5783</v>
      </c>
    </row>
    <row r="580" s="40" customFormat="1" customHeight="1" spans="1:4">
      <c r="A580" s="126">
        <v>579</v>
      </c>
      <c r="B580" s="226" t="s">
        <v>4967</v>
      </c>
      <c r="C580" s="12" t="s">
        <v>5788</v>
      </c>
      <c r="D580" s="165" t="s">
        <v>5789</v>
      </c>
    </row>
    <row r="581" s="40" customFormat="1" customHeight="1" spans="1:4">
      <c r="A581" s="126">
        <v>580</v>
      </c>
      <c r="B581" s="226" t="s">
        <v>4967</v>
      </c>
      <c r="C581" s="12" t="s">
        <v>5790</v>
      </c>
      <c r="D581" s="33" t="s">
        <v>5789</v>
      </c>
    </row>
    <row r="582" s="40" customFormat="1" customHeight="1" spans="1:4">
      <c r="A582" s="126">
        <v>581</v>
      </c>
      <c r="B582" s="226" t="s">
        <v>4967</v>
      </c>
      <c r="C582" s="12" t="s">
        <v>5791</v>
      </c>
      <c r="D582" s="34" t="s">
        <v>5789</v>
      </c>
    </row>
    <row r="583" s="40" customFormat="1" customHeight="1" spans="1:4">
      <c r="A583" s="126">
        <v>582</v>
      </c>
      <c r="B583" s="226" t="s">
        <v>4967</v>
      </c>
      <c r="C583" s="12" t="s">
        <v>5792</v>
      </c>
      <c r="D583" s="37" t="s">
        <v>5789</v>
      </c>
    </row>
    <row r="584" s="40" customFormat="1" customHeight="1" spans="1:4">
      <c r="A584" s="126">
        <v>583</v>
      </c>
      <c r="B584" s="226" t="s">
        <v>4967</v>
      </c>
      <c r="C584" s="12" t="s">
        <v>5793</v>
      </c>
      <c r="D584" s="217" t="s">
        <v>5789</v>
      </c>
    </row>
    <row r="585" s="40" customFormat="1" customHeight="1" spans="1:4">
      <c r="A585" s="126">
        <v>584</v>
      </c>
      <c r="B585" s="220" t="s">
        <v>4937</v>
      </c>
      <c r="C585" s="12" t="s">
        <v>5794</v>
      </c>
      <c r="D585" s="217" t="s">
        <v>5795</v>
      </c>
    </row>
    <row r="586" s="40" customFormat="1" customHeight="1" spans="1:4">
      <c r="A586" s="126">
        <v>585</v>
      </c>
      <c r="B586" s="222" t="s">
        <v>4922</v>
      </c>
      <c r="C586" s="12" t="s">
        <v>5796</v>
      </c>
      <c r="D586" s="215" t="s">
        <v>5797</v>
      </c>
    </row>
    <row r="587" s="40" customFormat="1" customHeight="1" spans="1:4">
      <c r="A587" s="126">
        <v>586</v>
      </c>
      <c r="B587" s="221" t="s">
        <v>4916</v>
      </c>
      <c r="C587" s="12" t="s">
        <v>5798</v>
      </c>
      <c r="D587" s="216" t="s">
        <v>897</v>
      </c>
    </row>
    <row r="588" s="40" customFormat="1" customHeight="1" spans="1:4">
      <c r="A588" s="126">
        <v>587</v>
      </c>
      <c r="B588" s="221" t="s">
        <v>4916</v>
      </c>
      <c r="C588" s="12" t="s">
        <v>5799</v>
      </c>
      <c r="D588" s="135" t="s">
        <v>897</v>
      </c>
    </row>
    <row r="589" s="40" customFormat="1" customHeight="1" spans="1:4">
      <c r="A589" s="126">
        <v>588</v>
      </c>
      <c r="B589" s="222" t="s">
        <v>4927</v>
      </c>
      <c r="C589" s="12" t="s">
        <v>5800</v>
      </c>
      <c r="D589" s="216" t="s">
        <v>5801</v>
      </c>
    </row>
    <row r="590" s="40" customFormat="1" customHeight="1" spans="1:4">
      <c r="A590" s="126">
        <v>589</v>
      </c>
      <c r="B590" s="223" t="s">
        <v>4906</v>
      </c>
      <c r="C590" s="12" t="s">
        <v>5802</v>
      </c>
      <c r="D590" s="165" t="s">
        <v>5803</v>
      </c>
    </row>
    <row r="591" s="40" customFormat="1" customHeight="1" spans="1:4">
      <c r="A591" s="126">
        <v>590</v>
      </c>
      <c r="B591" s="223" t="s">
        <v>4906</v>
      </c>
      <c r="C591" s="12" t="s">
        <v>5804</v>
      </c>
      <c r="D591" s="33" t="s">
        <v>5803</v>
      </c>
    </row>
    <row r="592" s="40" customFormat="1" customHeight="1" spans="1:4">
      <c r="A592" s="126">
        <v>591</v>
      </c>
      <c r="B592" s="223" t="s">
        <v>4906</v>
      </c>
      <c r="C592" s="12" t="s">
        <v>5805</v>
      </c>
      <c r="D592" s="215" t="s">
        <v>5803</v>
      </c>
    </row>
    <row r="593" s="40" customFormat="1" customHeight="1" spans="1:4">
      <c r="A593" s="126">
        <v>592</v>
      </c>
      <c r="B593" s="223" t="s">
        <v>4906</v>
      </c>
      <c r="C593" s="12" t="s">
        <v>5806</v>
      </c>
      <c r="D593" s="37" t="s">
        <v>5803</v>
      </c>
    </row>
    <row r="594" s="40" customFormat="1" customHeight="1" spans="1:4">
      <c r="A594" s="126">
        <v>593</v>
      </c>
      <c r="B594" s="223" t="s">
        <v>4906</v>
      </c>
      <c r="C594" s="12" t="s">
        <v>5807</v>
      </c>
      <c r="D594" s="217" t="s">
        <v>5803</v>
      </c>
    </row>
    <row r="595" s="40" customFormat="1" customHeight="1" spans="1:4">
      <c r="A595" s="126">
        <v>594</v>
      </c>
      <c r="B595" s="222" t="s">
        <v>4949</v>
      </c>
      <c r="C595" s="12" t="s">
        <v>5808</v>
      </c>
      <c r="D595" s="217" t="s">
        <v>5809</v>
      </c>
    </row>
    <row r="596" s="40" customFormat="1" customHeight="1" spans="1:4">
      <c r="A596" s="126">
        <v>595</v>
      </c>
      <c r="B596" s="222" t="s">
        <v>4981</v>
      </c>
      <c r="C596" s="12" t="s">
        <v>5810</v>
      </c>
      <c r="D596" s="215" t="s">
        <v>5811</v>
      </c>
    </row>
    <row r="597" s="40" customFormat="1" customHeight="1" spans="1:4">
      <c r="A597" s="126">
        <v>596</v>
      </c>
      <c r="B597" s="222" t="s">
        <v>4949</v>
      </c>
      <c r="C597" s="12" t="s">
        <v>5812</v>
      </c>
      <c r="D597" s="215" t="s">
        <v>5813</v>
      </c>
    </row>
    <row r="598" s="40" customFormat="1" customHeight="1" spans="1:4">
      <c r="A598" s="126">
        <v>597</v>
      </c>
      <c r="B598" s="163" t="s">
        <v>5055</v>
      </c>
      <c r="C598" s="12" t="s">
        <v>5814</v>
      </c>
      <c r="D598" s="214" t="s">
        <v>5815</v>
      </c>
    </row>
    <row r="599" customHeight="1" spans="1:4">
      <c r="A599" s="126">
        <v>598</v>
      </c>
      <c r="B599" s="163" t="s">
        <v>5055</v>
      </c>
      <c r="C599" s="12" t="s">
        <v>5816</v>
      </c>
      <c r="D599" s="215" t="s">
        <v>5815</v>
      </c>
    </row>
    <row r="600" customHeight="1" spans="1:4">
      <c r="A600" s="126">
        <v>599</v>
      </c>
      <c r="B600" s="163" t="s">
        <v>5055</v>
      </c>
      <c r="C600" s="12" t="s">
        <v>5817</v>
      </c>
      <c r="D600" s="216" t="s">
        <v>5815</v>
      </c>
    </row>
    <row r="601" customHeight="1" spans="1:4">
      <c r="A601" s="126">
        <v>600</v>
      </c>
      <c r="B601" s="163" t="s">
        <v>5055</v>
      </c>
      <c r="C601" s="12" t="s">
        <v>5818</v>
      </c>
      <c r="D601" s="217" t="s">
        <v>5815</v>
      </c>
    </row>
    <row r="602" customHeight="1" spans="1:4">
      <c r="A602" s="126">
        <v>601</v>
      </c>
      <c r="B602" s="163" t="s">
        <v>5055</v>
      </c>
      <c r="C602" s="12" t="s">
        <v>5819</v>
      </c>
      <c r="D602" s="214" t="s">
        <v>5820</v>
      </c>
    </row>
    <row r="603" customHeight="1" spans="1:4">
      <c r="A603" s="126">
        <v>602</v>
      </c>
      <c r="B603" s="163" t="s">
        <v>5055</v>
      </c>
      <c r="C603" s="12" t="s">
        <v>5821</v>
      </c>
      <c r="D603" s="215" t="s">
        <v>5820</v>
      </c>
    </row>
    <row r="604" customHeight="1" spans="1:4">
      <c r="A604" s="126">
        <v>603</v>
      </c>
      <c r="B604" s="163" t="s">
        <v>5055</v>
      </c>
      <c r="C604" s="12" t="s">
        <v>5822</v>
      </c>
      <c r="D604" s="216" t="s">
        <v>5820</v>
      </c>
    </row>
    <row r="605" customHeight="1" spans="1:4">
      <c r="A605" s="126">
        <v>604</v>
      </c>
      <c r="B605" s="221" t="s">
        <v>4916</v>
      </c>
      <c r="C605" s="12" t="s">
        <v>5823</v>
      </c>
      <c r="D605" s="216" t="s">
        <v>5824</v>
      </c>
    </row>
    <row r="606" customHeight="1" spans="1:4">
      <c r="A606" s="126">
        <v>605</v>
      </c>
      <c r="B606" s="221" t="s">
        <v>4916</v>
      </c>
      <c r="C606" s="12" t="s">
        <v>5825</v>
      </c>
      <c r="D606" s="135" t="s">
        <v>5824</v>
      </c>
    </row>
    <row r="607" customHeight="1" spans="1:4">
      <c r="A607" s="126">
        <v>606</v>
      </c>
      <c r="B607" s="222" t="s">
        <v>4903</v>
      </c>
      <c r="C607" s="12" t="s">
        <v>5826</v>
      </c>
      <c r="D607" s="216" t="s">
        <v>5827</v>
      </c>
    </row>
    <row r="608" customHeight="1" spans="1:4">
      <c r="A608" s="126">
        <v>607</v>
      </c>
      <c r="B608" s="222" t="s">
        <v>4903</v>
      </c>
      <c r="C608" s="12" t="s">
        <v>5828</v>
      </c>
      <c r="D608" s="217" t="s">
        <v>5827</v>
      </c>
    </row>
    <row r="609" customHeight="1" spans="1:4">
      <c r="A609" s="126">
        <v>608</v>
      </c>
      <c r="B609" s="222" t="s">
        <v>4927</v>
      </c>
      <c r="C609" s="12" t="s">
        <v>5829</v>
      </c>
      <c r="D609" s="216" t="s">
        <v>5830</v>
      </c>
    </row>
    <row r="610" customHeight="1" spans="1:4">
      <c r="A610" s="126">
        <v>609</v>
      </c>
      <c r="B610" s="222" t="s">
        <v>4927</v>
      </c>
      <c r="C610" s="12" t="s">
        <v>5831</v>
      </c>
      <c r="D610" s="217" t="s">
        <v>5830</v>
      </c>
    </row>
    <row r="611" customHeight="1" spans="1:4">
      <c r="A611" s="126">
        <v>610</v>
      </c>
      <c r="B611" s="221" t="s">
        <v>5021</v>
      </c>
      <c r="C611" s="12" t="s">
        <v>5832</v>
      </c>
      <c r="D611" s="215" t="s">
        <v>5833</v>
      </c>
    </row>
    <row r="612" customHeight="1" spans="1:4">
      <c r="A612" s="126">
        <v>611</v>
      </c>
      <c r="B612" s="221" t="s">
        <v>5021</v>
      </c>
      <c r="C612" s="12" t="s">
        <v>5834</v>
      </c>
      <c r="D612" s="219" t="s">
        <v>5835</v>
      </c>
    </row>
    <row r="613" customHeight="1" spans="1:4">
      <c r="A613" s="126">
        <v>612</v>
      </c>
      <c r="B613" s="222" t="s">
        <v>4922</v>
      </c>
      <c r="C613" s="12" t="s">
        <v>5836</v>
      </c>
      <c r="D613" s="216" t="s">
        <v>5837</v>
      </c>
    </row>
    <row r="614" customHeight="1" spans="1:4">
      <c r="A614" s="126">
        <v>613</v>
      </c>
      <c r="B614" s="221" t="s">
        <v>4916</v>
      </c>
      <c r="C614" s="12" t="s">
        <v>5838</v>
      </c>
      <c r="D614" s="217" t="s">
        <v>5839</v>
      </c>
    </row>
  </sheetData>
  <sheetProtection formatCells="0" insertHyperlinks="0" autoFilter="0"/>
  <autoFilter ref="A1:D614">
    <sortState ref="A1:D614">
      <sortCondition ref="A1:A614"/>
    </sortState>
    <extLst/>
  </autoFilter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739"/>
  <sheetViews>
    <sheetView zoomScale="115" zoomScaleNormal="115" workbookViewId="0">
      <pane ySplit="1" topLeftCell="A608" activePane="bottomLeft" state="frozen"/>
      <selection/>
      <selection pane="bottomLeft" activeCell="C622" sqref="C622"/>
    </sheetView>
  </sheetViews>
  <sheetFormatPr defaultColWidth="9.125" defaultRowHeight="15.95" customHeight="1" outlineLevelCol="4"/>
  <cols>
    <col min="1" max="1" width="5.25" style="175" customWidth="1"/>
    <col min="2" max="2" width="23.375" style="176" customWidth="1"/>
    <col min="3" max="3" width="55.75" style="177" customWidth="1"/>
    <col min="4" max="4" width="38.125" style="176" customWidth="1"/>
    <col min="5" max="5" width="45.875" style="178" customWidth="1"/>
    <col min="6" max="10" width="9.75" style="179" customWidth="1"/>
    <col min="11" max="16384" width="9.125" style="179"/>
  </cols>
  <sheetData>
    <row r="1" s="172" customFormat="1" ht="35.1" customHeight="1" spans="1:5">
      <c r="A1" s="159" t="s">
        <v>4887</v>
      </c>
      <c r="B1" s="8" t="s">
        <v>1</v>
      </c>
      <c r="C1" s="8" t="s">
        <v>2</v>
      </c>
      <c r="D1" s="125" t="s">
        <v>3</v>
      </c>
      <c r="E1" s="125" t="s">
        <v>2787</v>
      </c>
    </row>
    <row r="2" s="173" customFormat="1" customHeight="1" spans="1:5">
      <c r="A2" s="180">
        <v>1</v>
      </c>
      <c r="B2" s="135" t="s">
        <v>2788</v>
      </c>
      <c r="C2" s="12" t="s">
        <v>2945</v>
      </c>
      <c r="D2" s="437" t="s">
        <v>5840</v>
      </c>
      <c r="E2" s="187" t="s">
        <v>5841</v>
      </c>
    </row>
    <row r="3" s="173" customFormat="1" customHeight="1" spans="1:5">
      <c r="A3" s="180">
        <v>2</v>
      </c>
      <c r="B3" s="181" t="s">
        <v>5021</v>
      </c>
      <c r="C3" s="182" t="s">
        <v>5842</v>
      </c>
      <c r="D3" s="438" t="s">
        <v>5843</v>
      </c>
      <c r="E3" s="191" t="s">
        <v>5844</v>
      </c>
    </row>
    <row r="4" s="173" customFormat="1" customHeight="1" spans="1:5">
      <c r="A4" s="180">
        <v>3</v>
      </c>
      <c r="B4" s="181" t="s">
        <v>5021</v>
      </c>
      <c r="C4" s="182" t="s">
        <v>5845</v>
      </c>
      <c r="D4" s="439" t="s">
        <v>5843</v>
      </c>
      <c r="E4" s="181" t="s">
        <v>5846</v>
      </c>
    </row>
    <row r="5" s="173" customFormat="1" customHeight="1" spans="1:5">
      <c r="A5" s="180">
        <v>4</v>
      </c>
      <c r="B5" s="181" t="s">
        <v>5021</v>
      </c>
      <c r="C5" s="182" t="s">
        <v>5847</v>
      </c>
      <c r="D5" s="440" t="s">
        <v>5843</v>
      </c>
      <c r="E5" s="196" t="s">
        <v>5848</v>
      </c>
    </row>
    <row r="6" s="2" customFormat="1" customHeight="1" spans="1:5">
      <c r="A6" s="180">
        <v>5</v>
      </c>
      <c r="B6" s="181" t="s">
        <v>5021</v>
      </c>
      <c r="C6" s="186" t="s">
        <v>5849</v>
      </c>
      <c r="D6" s="441" t="s">
        <v>5850</v>
      </c>
      <c r="E6" s="191" t="s">
        <v>5844</v>
      </c>
    </row>
    <row r="7" s="173" customFormat="1" customHeight="1" spans="1:5">
      <c r="A7" s="180">
        <v>6</v>
      </c>
      <c r="B7" s="181" t="s">
        <v>5021</v>
      </c>
      <c r="C7" s="186" t="s">
        <v>5851</v>
      </c>
      <c r="D7" s="441" t="s">
        <v>5852</v>
      </c>
      <c r="E7" s="191" t="s">
        <v>5844</v>
      </c>
    </row>
    <row r="8" customHeight="1" spans="1:5">
      <c r="A8" s="180">
        <v>7</v>
      </c>
      <c r="B8" s="181" t="s">
        <v>5021</v>
      </c>
      <c r="C8" s="186" t="s">
        <v>5853</v>
      </c>
      <c r="D8" s="441" t="s">
        <v>5854</v>
      </c>
      <c r="E8" s="191" t="s">
        <v>5844</v>
      </c>
    </row>
    <row r="9" customHeight="1" spans="1:5">
      <c r="A9" s="180">
        <v>8</v>
      </c>
      <c r="B9" s="181" t="s">
        <v>5021</v>
      </c>
      <c r="C9" s="182" t="s">
        <v>5855</v>
      </c>
      <c r="D9" s="438" t="s">
        <v>5856</v>
      </c>
      <c r="E9" s="191" t="s">
        <v>5844</v>
      </c>
    </row>
    <row r="10" customHeight="1" spans="1:5">
      <c r="A10" s="180">
        <v>9</v>
      </c>
      <c r="B10" s="181" t="s">
        <v>5021</v>
      </c>
      <c r="C10" s="182" t="s">
        <v>5857</v>
      </c>
      <c r="D10" s="439" t="s">
        <v>5856</v>
      </c>
      <c r="E10" s="181" t="s">
        <v>5846</v>
      </c>
    </row>
    <row r="11" customHeight="1" spans="1:5">
      <c r="A11" s="180">
        <v>10</v>
      </c>
      <c r="B11" s="181" t="s">
        <v>5021</v>
      </c>
      <c r="C11" s="182" t="s">
        <v>5858</v>
      </c>
      <c r="D11" s="440" t="s">
        <v>5856</v>
      </c>
      <c r="E11" s="196" t="s">
        <v>5848</v>
      </c>
    </row>
    <row r="12" customHeight="1" spans="1:5">
      <c r="A12" s="180">
        <v>11</v>
      </c>
      <c r="B12" s="181" t="s">
        <v>5021</v>
      </c>
      <c r="C12" s="182" t="s">
        <v>5859</v>
      </c>
      <c r="D12" s="442" t="s">
        <v>5860</v>
      </c>
      <c r="E12" s="191" t="s">
        <v>5844</v>
      </c>
    </row>
    <row r="13" customHeight="1" spans="1:5">
      <c r="A13" s="180">
        <v>12</v>
      </c>
      <c r="B13" s="181" t="s">
        <v>5021</v>
      </c>
      <c r="C13" s="182" t="s">
        <v>5861</v>
      </c>
      <c r="D13" s="438" t="s">
        <v>5860</v>
      </c>
      <c r="E13" s="181" t="s">
        <v>5846</v>
      </c>
    </row>
    <row r="14" customHeight="1" spans="1:5">
      <c r="A14" s="180">
        <v>13</v>
      </c>
      <c r="B14" s="181" t="s">
        <v>5021</v>
      </c>
      <c r="C14" s="182" t="s">
        <v>5862</v>
      </c>
      <c r="D14" s="439" t="s">
        <v>5860</v>
      </c>
      <c r="E14" s="196" t="s">
        <v>5848</v>
      </c>
    </row>
    <row r="15" customHeight="1" spans="1:5">
      <c r="A15" s="180">
        <v>14</v>
      </c>
      <c r="B15" s="181" t="s">
        <v>5021</v>
      </c>
      <c r="C15" s="182" t="s">
        <v>5863</v>
      </c>
      <c r="D15" s="442" t="s">
        <v>5864</v>
      </c>
      <c r="E15" s="191" t="s">
        <v>5844</v>
      </c>
    </row>
    <row r="16" customHeight="1" spans="1:5">
      <c r="A16" s="180">
        <v>15</v>
      </c>
      <c r="B16" s="181" t="s">
        <v>5021</v>
      </c>
      <c r="C16" s="182" t="s">
        <v>5865</v>
      </c>
      <c r="D16" s="440" t="s">
        <v>5866</v>
      </c>
      <c r="E16" s="191" t="s">
        <v>5844</v>
      </c>
    </row>
    <row r="17" customHeight="1" spans="1:5">
      <c r="A17" s="180">
        <v>16</v>
      </c>
      <c r="B17" s="181" t="s">
        <v>5021</v>
      </c>
      <c r="C17" s="182" t="s">
        <v>5867</v>
      </c>
      <c r="D17" s="438" t="s">
        <v>5868</v>
      </c>
      <c r="E17" s="191" t="s">
        <v>5844</v>
      </c>
    </row>
    <row r="18" customHeight="1" spans="1:5">
      <c r="A18" s="180">
        <v>17</v>
      </c>
      <c r="B18" s="181" t="s">
        <v>5021</v>
      </c>
      <c r="C18" s="182" t="s">
        <v>5869</v>
      </c>
      <c r="D18" s="439" t="s">
        <v>5868</v>
      </c>
      <c r="E18" s="196" t="s">
        <v>5848</v>
      </c>
    </row>
    <row r="19" customHeight="1" spans="1:5">
      <c r="A19" s="180">
        <v>18</v>
      </c>
      <c r="B19" s="181" t="s">
        <v>5021</v>
      </c>
      <c r="C19" s="186" t="s">
        <v>5870</v>
      </c>
      <c r="D19" s="443" t="s">
        <v>5871</v>
      </c>
      <c r="E19" s="191" t="s">
        <v>5844</v>
      </c>
    </row>
    <row r="20" customHeight="1" spans="1:5">
      <c r="A20" s="180">
        <v>19</v>
      </c>
      <c r="B20" s="181" t="s">
        <v>5021</v>
      </c>
      <c r="C20" s="182" t="s">
        <v>5872</v>
      </c>
      <c r="D20" s="438" t="s">
        <v>5873</v>
      </c>
      <c r="E20" s="191" t="s">
        <v>5844</v>
      </c>
    </row>
    <row r="21" customHeight="1" spans="1:5">
      <c r="A21" s="180">
        <v>20</v>
      </c>
      <c r="B21" s="181" t="s">
        <v>5021</v>
      </c>
      <c r="C21" s="182" t="s">
        <v>5874</v>
      </c>
      <c r="D21" s="438" t="s">
        <v>5873</v>
      </c>
      <c r="E21" s="181" t="s">
        <v>5846</v>
      </c>
    </row>
    <row r="22" customHeight="1" spans="1:5">
      <c r="A22" s="180">
        <v>21</v>
      </c>
      <c r="B22" s="181" t="s">
        <v>5021</v>
      </c>
      <c r="C22" s="186" t="s">
        <v>5875</v>
      </c>
      <c r="D22" s="441" t="s">
        <v>5876</v>
      </c>
      <c r="E22" s="191" t="s">
        <v>5844</v>
      </c>
    </row>
    <row r="23" customHeight="1" spans="1:5">
      <c r="A23" s="180">
        <v>22</v>
      </c>
      <c r="B23" s="181" t="s">
        <v>5021</v>
      </c>
      <c r="C23" s="186" t="s">
        <v>5877</v>
      </c>
      <c r="D23" s="441" t="s">
        <v>5878</v>
      </c>
      <c r="E23" s="191" t="s">
        <v>5844</v>
      </c>
    </row>
    <row r="24" customHeight="1" spans="1:5">
      <c r="A24" s="180">
        <v>23</v>
      </c>
      <c r="B24" s="181" t="s">
        <v>5021</v>
      </c>
      <c r="C24" s="186" t="s">
        <v>5879</v>
      </c>
      <c r="D24" s="441" t="s">
        <v>5880</v>
      </c>
      <c r="E24" s="191" t="s">
        <v>5844</v>
      </c>
    </row>
    <row r="25" customHeight="1" spans="1:5">
      <c r="A25" s="180">
        <v>24</v>
      </c>
      <c r="B25" s="181" t="s">
        <v>5021</v>
      </c>
      <c r="C25" s="182" t="s">
        <v>5881</v>
      </c>
      <c r="D25" s="442" t="s">
        <v>5882</v>
      </c>
      <c r="E25" s="191" t="s">
        <v>5844</v>
      </c>
    </row>
    <row r="26" customHeight="1" spans="1:5">
      <c r="A26" s="180">
        <v>25</v>
      </c>
      <c r="B26" s="181" t="s">
        <v>5021</v>
      </c>
      <c r="C26" s="182" t="s">
        <v>5883</v>
      </c>
      <c r="D26" s="439" t="s">
        <v>5882</v>
      </c>
      <c r="E26" s="196" t="s">
        <v>5848</v>
      </c>
    </row>
    <row r="27" customHeight="1" spans="1:5">
      <c r="A27" s="180">
        <v>26</v>
      </c>
      <c r="B27" s="190" t="s">
        <v>5884</v>
      </c>
      <c r="C27" s="186" t="s">
        <v>5885</v>
      </c>
      <c r="D27" s="187" t="s">
        <v>4908</v>
      </c>
      <c r="E27" s="187" t="s">
        <v>5886</v>
      </c>
    </row>
    <row r="28" customHeight="1" spans="1:5">
      <c r="A28" s="180">
        <v>27</v>
      </c>
      <c r="B28" s="190" t="s">
        <v>5884</v>
      </c>
      <c r="C28" s="186" t="s">
        <v>5887</v>
      </c>
      <c r="D28" s="187" t="s">
        <v>4908</v>
      </c>
      <c r="E28" s="187" t="s">
        <v>5886</v>
      </c>
    </row>
    <row r="29" customHeight="1" spans="1:5">
      <c r="A29" s="180">
        <v>28</v>
      </c>
      <c r="B29" s="190" t="s">
        <v>5884</v>
      </c>
      <c r="C29" s="182" t="s">
        <v>5888</v>
      </c>
      <c r="D29" s="187" t="s">
        <v>4908</v>
      </c>
      <c r="E29" s="192" t="s">
        <v>5889</v>
      </c>
    </row>
    <row r="30" customHeight="1" spans="1:5">
      <c r="A30" s="180">
        <v>29</v>
      </c>
      <c r="B30" s="190" t="s">
        <v>5884</v>
      </c>
      <c r="C30" s="182" t="s">
        <v>5890</v>
      </c>
      <c r="D30" s="187" t="s">
        <v>4908</v>
      </c>
      <c r="E30" s="197" t="s">
        <v>5891</v>
      </c>
    </row>
    <row r="31" customHeight="1" spans="1:5">
      <c r="A31" s="180">
        <v>30</v>
      </c>
      <c r="B31" s="190" t="s">
        <v>5884</v>
      </c>
      <c r="C31" s="182" t="s">
        <v>5892</v>
      </c>
      <c r="D31" s="187" t="s">
        <v>4908</v>
      </c>
      <c r="E31" s="181" t="s">
        <v>5893</v>
      </c>
    </row>
    <row r="32" customHeight="1" spans="1:5">
      <c r="A32" s="180">
        <v>31</v>
      </c>
      <c r="B32" s="190" t="s">
        <v>5884</v>
      </c>
      <c r="C32" s="182" t="s">
        <v>5894</v>
      </c>
      <c r="D32" s="187" t="s">
        <v>4908</v>
      </c>
      <c r="E32" s="198" t="s">
        <v>5895</v>
      </c>
    </row>
    <row r="33" customHeight="1" spans="1:5">
      <c r="A33" s="180">
        <v>32</v>
      </c>
      <c r="B33" s="190" t="s">
        <v>5884</v>
      </c>
      <c r="C33" s="186" t="s">
        <v>5896</v>
      </c>
      <c r="D33" s="191" t="s">
        <v>4908</v>
      </c>
      <c r="E33" s="187" t="s">
        <v>5886</v>
      </c>
    </row>
    <row r="34" customHeight="1" spans="1:5">
      <c r="A34" s="180">
        <v>33</v>
      </c>
      <c r="B34" s="190" t="s">
        <v>5884</v>
      </c>
      <c r="C34" s="186" t="s">
        <v>5897</v>
      </c>
      <c r="D34" s="190" t="s">
        <v>4908</v>
      </c>
      <c r="E34" s="187" t="s">
        <v>5886</v>
      </c>
    </row>
    <row r="35" customHeight="1" spans="1:5">
      <c r="A35" s="180">
        <v>34</v>
      </c>
      <c r="B35" s="190" t="s">
        <v>5884</v>
      </c>
      <c r="C35" s="186" t="s">
        <v>5898</v>
      </c>
      <c r="D35" s="192" t="s">
        <v>4908</v>
      </c>
      <c r="E35" s="187" t="s">
        <v>5886</v>
      </c>
    </row>
    <row r="36" customHeight="1" spans="1:5">
      <c r="A36" s="180">
        <v>35</v>
      </c>
      <c r="B36" s="190" t="s">
        <v>5884</v>
      </c>
      <c r="C36" s="186" t="s">
        <v>5899</v>
      </c>
      <c r="D36" s="189" t="s">
        <v>4908</v>
      </c>
      <c r="E36" s="187" t="s">
        <v>5886</v>
      </c>
    </row>
    <row r="37" customHeight="1" spans="1:5">
      <c r="A37" s="180">
        <v>36</v>
      </c>
      <c r="B37" s="193" t="s">
        <v>5900</v>
      </c>
      <c r="C37" s="182" t="s">
        <v>5901</v>
      </c>
      <c r="D37" s="192" t="s">
        <v>4918</v>
      </c>
      <c r="E37" s="189" t="s">
        <v>5902</v>
      </c>
    </row>
    <row r="38" customHeight="1" spans="1:5">
      <c r="A38" s="180">
        <v>37</v>
      </c>
      <c r="B38" s="193" t="s">
        <v>5900</v>
      </c>
      <c r="C38" s="182" t="s">
        <v>5903</v>
      </c>
      <c r="D38" s="192" t="s">
        <v>4918</v>
      </c>
      <c r="E38" s="189" t="s">
        <v>5902</v>
      </c>
    </row>
    <row r="39" customHeight="1" spans="1:5">
      <c r="A39" s="180">
        <v>38</v>
      </c>
      <c r="B39" s="193" t="s">
        <v>5900</v>
      </c>
      <c r="C39" s="186" t="s">
        <v>5904</v>
      </c>
      <c r="D39" s="189" t="s">
        <v>4918</v>
      </c>
      <c r="E39" s="189" t="s">
        <v>5902</v>
      </c>
    </row>
    <row r="40" customHeight="1" spans="1:5">
      <c r="A40" s="180">
        <v>39</v>
      </c>
      <c r="B40" s="192" t="s">
        <v>5905</v>
      </c>
      <c r="C40" s="182" t="s">
        <v>5906</v>
      </c>
      <c r="D40" s="192" t="s">
        <v>4926</v>
      </c>
      <c r="E40" s="189" t="s">
        <v>5902</v>
      </c>
    </row>
    <row r="41" customHeight="1" spans="1:5">
      <c r="A41" s="180">
        <v>40</v>
      </c>
      <c r="B41" s="192" t="s">
        <v>5905</v>
      </c>
      <c r="C41" s="186" t="s">
        <v>5907</v>
      </c>
      <c r="D41" s="189" t="s">
        <v>4926</v>
      </c>
      <c r="E41" s="189" t="s">
        <v>5902</v>
      </c>
    </row>
    <row r="42" customHeight="1" spans="1:5">
      <c r="A42" s="180">
        <v>41</v>
      </c>
      <c r="B42" s="193" t="s">
        <v>5908</v>
      </c>
      <c r="C42" s="186" t="s">
        <v>5909</v>
      </c>
      <c r="D42" s="187" t="s">
        <v>5910</v>
      </c>
      <c r="E42" s="193" t="s">
        <v>5911</v>
      </c>
    </row>
    <row r="43" customHeight="1" spans="1:5">
      <c r="A43" s="180">
        <v>42</v>
      </c>
      <c r="B43" s="193" t="s">
        <v>5908</v>
      </c>
      <c r="C43" s="186" t="s">
        <v>5912</v>
      </c>
      <c r="D43" s="187" t="s">
        <v>5910</v>
      </c>
      <c r="E43" s="193" t="s">
        <v>5913</v>
      </c>
    </row>
    <row r="44" customHeight="1" spans="1:5">
      <c r="A44" s="180">
        <v>43</v>
      </c>
      <c r="B44" s="193" t="s">
        <v>5908</v>
      </c>
      <c r="C44" s="186" t="s">
        <v>5914</v>
      </c>
      <c r="D44" s="187" t="s">
        <v>5910</v>
      </c>
      <c r="E44" s="193" t="s">
        <v>5915</v>
      </c>
    </row>
    <row r="45" customHeight="1" spans="1:5">
      <c r="A45" s="180">
        <v>44</v>
      </c>
      <c r="B45" s="193" t="s">
        <v>5908</v>
      </c>
      <c r="C45" s="186" t="s">
        <v>5916</v>
      </c>
      <c r="D45" s="187" t="s">
        <v>5910</v>
      </c>
      <c r="E45" s="193" t="s">
        <v>5917</v>
      </c>
    </row>
    <row r="46" customHeight="1" spans="1:5">
      <c r="A46" s="180">
        <v>45</v>
      </c>
      <c r="B46" s="193" t="s">
        <v>5908</v>
      </c>
      <c r="C46" s="186" t="s">
        <v>5918</v>
      </c>
      <c r="D46" s="187" t="s">
        <v>5910</v>
      </c>
      <c r="E46" s="193" t="s">
        <v>5919</v>
      </c>
    </row>
    <row r="47" customHeight="1" spans="1:5">
      <c r="A47" s="180">
        <v>46</v>
      </c>
      <c r="B47" s="193" t="s">
        <v>5908</v>
      </c>
      <c r="C47" s="186" t="s">
        <v>5920</v>
      </c>
      <c r="D47" s="191" t="s">
        <v>5910</v>
      </c>
      <c r="E47" s="193" t="s">
        <v>5911</v>
      </c>
    </row>
    <row r="48" customHeight="1" spans="1:5">
      <c r="A48" s="180">
        <v>47</v>
      </c>
      <c r="B48" s="193" t="s">
        <v>5908</v>
      </c>
      <c r="C48" s="186" t="s">
        <v>5921</v>
      </c>
      <c r="D48" s="190" t="s">
        <v>5910</v>
      </c>
      <c r="E48" s="193" t="s">
        <v>5911</v>
      </c>
    </row>
    <row r="49" customHeight="1" spans="1:5">
      <c r="A49" s="180">
        <v>48</v>
      </c>
      <c r="B49" s="193" t="s">
        <v>5908</v>
      </c>
      <c r="C49" s="186" t="s">
        <v>5922</v>
      </c>
      <c r="D49" s="192" t="s">
        <v>5910</v>
      </c>
      <c r="E49" s="193" t="s">
        <v>5911</v>
      </c>
    </row>
    <row r="50" customHeight="1" spans="1:5">
      <c r="A50" s="180">
        <v>49</v>
      </c>
      <c r="B50" s="193" t="s">
        <v>5908</v>
      </c>
      <c r="C50" s="186" t="s">
        <v>5923</v>
      </c>
      <c r="D50" s="189" t="s">
        <v>5910</v>
      </c>
      <c r="E50" s="193" t="s">
        <v>5911</v>
      </c>
    </row>
    <row r="51" customHeight="1" spans="1:5">
      <c r="A51" s="180">
        <v>50</v>
      </c>
      <c r="B51" s="193" t="s">
        <v>5900</v>
      </c>
      <c r="C51" s="182" t="s">
        <v>5924</v>
      </c>
      <c r="D51" s="192" t="s">
        <v>4933</v>
      </c>
      <c r="E51" s="189" t="s">
        <v>5902</v>
      </c>
    </row>
    <row r="52" customHeight="1" spans="1:5">
      <c r="A52" s="180">
        <v>51</v>
      </c>
      <c r="B52" s="193" t="s">
        <v>5900</v>
      </c>
      <c r="C52" s="186" t="s">
        <v>5925</v>
      </c>
      <c r="D52" s="194" t="s">
        <v>4933</v>
      </c>
      <c r="E52" s="189" t="s">
        <v>5902</v>
      </c>
    </row>
    <row r="53" customHeight="1" spans="1:5">
      <c r="A53" s="180">
        <v>52</v>
      </c>
      <c r="B53" s="193" t="s">
        <v>5900</v>
      </c>
      <c r="C53" s="186" t="s">
        <v>5926</v>
      </c>
      <c r="D53" s="189" t="s">
        <v>4933</v>
      </c>
      <c r="E53" s="189" t="s">
        <v>5902</v>
      </c>
    </row>
    <row r="54" customHeight="1" spans="1:5">
      <c r="A54" s="180">
        <v>53</v>
      </c>
      <c r="B54" s="190" t="s">
        <v>5927</v>
      </c>
      <c r="C54" s="186" t="s">
        <v>5928</v>
      </c>
      <c r="D54" s="187" t="s">
        <v>4942</v>
      </c>
      <c r="E54" s="187" t="s">
        <v>5886</v>
      </c>
    </row>
    <row r="55" customHeight="1" spans="1:5">
      <c r="A55" s="180">
        <v>54</v>
      </c>
      <c r="B55" s="190" t="s">
        <v>5927</v>
      </c>
      <c r="C55" s="182" t="s">
        <v>5929</v>
      </c>
      <c r="D55" s="187" t="s">
        <v>4942</v>
      </c>
      <c r="E55" s="192" t="s">
        <v>5889</v>
      </c>
    </row>
    <row r="56" customHeight="1" spans="1:5">
      <c r="A56" s="180">
        <v>55</v>
      </c>
      <c r="B56" s="190" t="s">
        <v>5927</v>
      </c>
      <c r="C56" s="182" t="s">
        <v>5930</v>
      </c>
      <c r="D56" s="187" t="s">
        <v>4942</v>
      </c>
      <c r="E56" s="197" t="s">
        <v>5891</v>
      </c>
    </row>
    <row r="57" customHeight="1" spans="1:5">
      <c r="A57" s="180">
        <v>56</v>
      </c>
      <c r="B57" s="190" t="s">
        <v>5927</v>
      </c>
      <c r="C57" s="182" t="s">
        <v>5931</v>
      </c>
      <c r="D57" s="187" t="s">
        <v>4942</v>
      </c>
      <c r="E57" s="181" t="s">
        <v>5893</v>
      </c>
    </row>
    <row r="58" customHeight="1" spans="1:5">
      <c r="A58" s="180">
        <v>57</v>
      </c>
      <c r="B58" s="190" t="s">
        <v>5927</v>
      </c>
      <c r="C58" s="182" t="s">
        <v>5932</v>
      </c>
      <c r="D58" s="187" t="s">
        <v>4942</v>
      </c>
      <c r="E58" s="198" t="s">
        <v>5895</v>
      </c>
    </row>
    <row r="59" customHeight="1" spans="1:5">
      <c r="A59" s="180">
        <v>58</v>
      </c>
      <c r="B59" s="190" t="s">
        <v>5927</v>
      </c>
      <c r="C59" s="186" t="s">
        <v>5933</v>
      </c>
      <c r="D59" s="191" t="s">
        <v>4942</v>
      </c>
      <c r="E59" s="187" t="s">
        <v>5886</v>
      </c>
    </row>
    <row r="60" customHeight="1" spans="1:5">
      <c r="A60" s="180">
        <v>59</v>
      </c>
      <c r="B60" s="190" t="s">
        <v>5927</v>
      </c>
      <c r="C60" s="186" t="s">
        <v>5934</v>
      </c>
      <c r="D60" s="190" t="s">
        <v>4942</v>
      </c>
      <c r="E60" s="187" t="s">
        <v>5886</v>
      </c>
    </row>
    <row r="61" customHeight="1" spans="1:5">
      <c r="A61" s="180">
        <v>60</v>
      </c>
      <c r="B61" s="190" t="s">
        <v>5927</v>
      </c>
      <c r="C61" s="186" t="s">
        <v>5935</v>
      </c>
      <c r="D61" s="192" t="s">
        <v>4942</v>
      </c>
      <c r="E61" s="187" t="s">
        <v>5886</v>
      </c>
    </row>
    <row r="62" customHeight="1" spans="1:5">
      <c r="A62" s="180">
        <v>61</v>
      </c>
      <c r="B62" s="190" t="s">
        <v>5927</v>
      </c>
      <c r="C62" s="186" t="s">
        <v>5936</v>
      </c>
      <c r="D62" s="189" t="s">
        <v>4942</v>
      </c>
      <c r="E62" s="187" t="s">
        <v>5886</v>
      </c>
    </row>
    <row r="63" customHeight="1" spans="1:5">
      <c r="A63" s="180">
        <v>62</v>
      </c>
      <c r="B63" s="190" t="s">
        <v>5937</v>
      </c>
      <c r="C63" s="182" t="s">
        <v>5938</v>
      </c>
      <c r="D63" s="189" t="s">
        <v>4948</v>
      </c>
      <c r="E63" s="189" t="s">
        <v>5902</v>
      </c>
    </row>
    <row r="64" customHeight="1" spans="1:5">
      <c r="A64" s="180">
        <v>63</v>
      </c>
      <c r="B64" s="195" t="s">
        <v>5939</v>
      </c>
      <c r="C64" s="182" t="s">
        <v>5940</v>
      </c>
      <c r="D64" s="187" t="s">
        <v>4954</v>
      </c>
      <c r="E64" s="192" t="s">
        <v>5889</v>
      </c>
    </row>
    <row r="65" customHeight="1" spans="1:5">
      <c r="A65" s="180">
        <v>64</v>
      </c>
      <c r="B65" s="195" t="s">
        <v>5939</v>
      </c>
      <c r="C65" s="186" t="s">
        <v>5941</v>
      </c>
      <c r="D65" s="191" t="s">
        <v>4954</v>
      </c>
      <c r="E65" s="187" t="s">
        <v>5886</v>
      </c>
    </row>
    <row r="66" customHeight="1" spans="1:5">
      <c r="A66" s="180">
        <v>65</v>
      </c>
      <c r="B66" s="195" t="s">
        <v>5939</v>
      </c>
      <c r="C66" s="186" t="s">
        <v>5942</v>
      </c>
      <c r="D66" s="192" t="s">
        <v>4954</v>
      </c>
      <c r="E66" s="187" t="s">
        <v>5886</v>
      </c>
    </row>
    <row r="67" customHeight="1" spans="1:5">
      <c r="A67" s="180">
        <v>66</v>
      </c>
      <c r="B67" s="196" t="s">
        <v>5943</v>
      </c>
      <c r="C67" s="182" t="s">
        <v>5944</v>
      </c>
      <c r="D67" s="187" t="s">
        <v>4969</v>
      </c>
      <c r="E67" s="187" t="s">
        <v>5886</v>
      </c>
    </row>
    <row r="68" customHeight="1" spans="1:5">
      <c r="A68" s="180">
        <v>67</v>
      </c>
      <c r="B68" s="196" t="s">
        <v>5943</v>
      </c>
      <c r="C68" s="182" t="s">
        <v>5945</v>
      </c>
      <c r="D68" s="194" t="s">
        <v>4969</v>
      </c>
      <c r="E68" s="187" t="s">
        <v>5886</v>
      </c>
    </row>
    <row r="69" customHeight="1" spans="1:5">
      <c r="A69" s="180">
        <v>68</v>
      </c>
      <c r="B69" s="196" t="s">
        <v>5943</v>
      </c>
      <c r="C69" s="182" t="s">
        <v>5946</v>
      </c>
      <c r="D69" s="199" t="s">
        <v>4969</v>
      </c>
      <c r="E69" s="187" t="s">
        <v>5886</v>
      </c>
    </row>
    <row r="70" customHeight="1" spans="1:5">
      <c r="A70" s="180">
        <v>69</v>
      </c>
      <c r="B70" s="190" t="s">
        <v>5937</v>
      </c>
      <c r="C70" s="186" t="s">
        <v>5947</v>
      </c>
      <c r="D70" s="192" t="s">
        <v>5948</v>
      </c>
      <c r="E70" s="198" t="s">
        <v>5949</v>
      </c>
    </row>
    <row r="71" customHeight="1" spans="1:5">
      <c r="A71" s="180">
        <v>70</v>
      </c>
      <c r="B71" s="190" t="s">
        <v>5937</v>
      </c>
      <c r="C71" s="186" t="s">
        <v>5950</v>
      </c>
      <c r="D71" s="189" t="s">
        <v>5948</v>
      </c>
      <c r="E71" s="198" t="s">
        <v>5949</v>
      </c>
    </row>
    <row r="72" customHeight="1" spans="1:5">
      <c r="A72" s="180">
        <v>71</v>
      </c>
      <c r="B72" s="196" t="s">
        <v>5951</v>
      </c>
      <c r="C72" s="186" t="s">
        <v>5952</v>
      </c>
      <c r="D72" s="187" t="s">
        <v>5953</v>
      </c>
      <c r="E72" s="189" t="s">
        <v>5954</v>
      </c>
    </row>
    <row r="73" customHeight="1" spans="1:5">
      <c r="A73" s="180">
        <v>72</v>
      </c>
      <c r="B73" s="196" t="s">
        <v>5951</v>
      </c>
      <c r="C73" s="186" t="s">
        <v>5955</v>
      </c>
      <c r="D73" s="192" t="s">
        <v>5953</v>
      </c>
      <c r="E73" s="189" t="s">
        <v>5954</v>
      </c>
    </row>
    <row r="74" customHeight="1" spans="1:5">
      <c r="A74" s="180">
        <v>73</v>
      </c>
      <c r="B74" s="196" t="s">
        <v>5951</v>
      </c>
      <c r="C74" s="186" t="s">
        <v>5956</v>
      </c>
      <c r="D74" s="189" t="s">
        <v>5953</v>
      </c>
      <c r="E74" s="189" t="s">
        <v>5954</v>
      </c>
    </row>
    <row r="75" customHeight="1" spans="1:5">
      <c r="A75" s="180">
        <v>74</v>
      </c>
      <c r="B75" s="192" t="s">
        <v>5957</v>
      </c>
      <c r="C75" s="182" t="s">
        <v>5958</v>
      </c>
      <c r="D75" s="192" t="s">
        <v>4991</v>
      </c>
      <c r="E75" s="189" t="s">
        <v>5902</v>
      </c>
    </row>
    <row r="76" customHeight="1" spans="1:5">
      <c r="A76" s="180">
        <v>75</v>
      </c>
      <c r="B76" s="192" t="s">
        <v>5957</v>
      </c>
      <c r="C76" s="186" t="s">
        <v>5959</v>
      </c>
      <c r="D76" s="189" t="s">
        <v>4991</v>
      </c>
      <c r="E76" s="189" t="s">
        <v>5902</v>
      </c>
    </row>
    <row r="77" customHeight="1" spans="1:5">
      <c r="A77" s="180">
        <v>76</v>
      </c>
      <c r="B77" s="196" t="s">
        <v>5951</v>
      </c>
      <c r="C77" s="186" t="s">
        <v>5952</v>
      </c>
      <c r="D77" s="187" t="s">
        <v>4998</v>
      </c>
      <c r="E77" s="189" t="s">
        <v>5954</v>
      </c>
    </row>
    <row r="78" customHeight="1" spans="1:5">
      <c r="A78" s="180">
        <v>77</v>
      </c>
      <c r="B78" s="196" t="s">
        <v>5951</v>
      </c>
      <c r="C78" s="186" t="s">
        <v>5955</v>
      </c>
      <c r="D78" s="192" t="s">
        <v>4998</v>
      </c>
      <c r="E78" s="189" t="s">
        <v>5954</v>
      </c>
    </row>
    <row r="79" customHeight="1" spans="1:5">
      <c r="A79" s="180">
        <v>78</v>
      </c>
      <c r="B79" s="196" t="s">
        <v>5951</v>
      </c>
      <c r="C79" s="186" t="s">
        <v>5956</v>
      </c>
      <c r="D79" s="189" t="s">
        <v>4998</v>
      </c>
      <c r="E79" s="189" t="s">
        <v>5954</v>
      </c>
    </row>
    <row r="80" customHeight="1" spans="1:5">
      <c r="A80" s="180">
        <v>79</v>
      </c>
      <c r="B80" s="193" t="s">
        <v>5908</v>
      </c>
      <c r="C80" s="182" t="s">
        <v>5960</v>
      </c>
      <c r="D80" s="190" t="s">
        <v>5004</v>
      </c>
      <c r="E80" s="189" t="s">
        <v>5902</v>
      </c>
    </row>
    <row r="81" customHeight="1" spans="1:5">
      <c r="A81" s="180">
        <v>80</v>
      </c>
      <c r="B81" s="193" t="s">
        <v>5908</v>
      </c>
      <c r="C81" s="186" t="s">
        <v>5961</v>
      </c>
      <c r="D81" s="194" t="s">
        <v>5004</v>
      </c>
      <c r="E81" s="189" t="s">
        <v>5902</v>
      </c>
    </row>
    <row r="82" customHeight="1" spans="1:5">
      <c r="A82" s="180">
        <v>81</v>
      </c>
      <c r="B82" s="193" t="s">
        <v>5908</v>
      </c>
      <c r="C82" s="186" t="s">
        <v>5962</v>
      </c>
      <c r="D82" s="189" t="s">
        <v>5004</v>
      </c>
      <c r="E82" s="189" t="s">
        <v>5902</v>
      </c>
    </row>
    <row r="83" customHeight="1" spans="1:5">
      <c r="A83" s="180">
        <v>82</v>
      </c>
      <c r="B83" s="196" t="s">
        <v>5943</v>
      </c>
      <c r="C83" s="186" t="s">
        <v>5963</v>
      </c>
      <c r="D83" s="192" t="s">
        <v>5964</v>
      </c>
      <c r="E83" s="198" t="s">
        <v>5949</v>
      </c>
    </row>
    <row r="84" customHeight="1" spans="1:5">
      <c r="A84" s="180">
        <v>83</v>
      </c>
      <c r="B84" s="196" t="s">
        <v>5943</v>
      </c>
      <c r="C84" s="186" t="s">
        <v>5965</v>
      </c>
      <c r="D84" s="189" t="s">
        <v>5964</v>
      </c>
      <c r="E84" s="198" t="s">
        <v>5949</v>
      </c>
    </row>
    <row r="85" customHeight="1" spans="1:5">
      <c r="A85" s="180">
        <v>84</v>
      </c>
      <c r="B85" s="197" t="s">
        <v>5966</v>
      </c>
      <c r="C85" s="182" t="s">
        <v>5967</v>
      </c>
      <c r="D85" s="189" t="s">
        <v>5968</v>
      </c>
      <c r="E85" s="189" t="s">
        <v>5902</v>
      </c>
    </row>
    <row r="86" customHeight="1" spans="1:5">
      <c r="A86" s="180">
        <v>85</v>
      </c>
      <c r="B86" s="197" t="s">
        <v>5966</v>
      </c>
      <c r="C86" s="186" t="s">
        <v>5969</v>
      </c>
      <c r="D86" s="189" t="s">
        <v>5968</v>
      </c>
      <c r="E86" s="189" t="s">
        <v>5902</v>
      </c>
    </row>
    <row r="87" customHeight="1" spans="1:5">
      <c r="A87" s="180">
        <v>86</v>
      </c>
      <c r="B87" s="193" t="s">
        <v>5970</v>
      </c>
      <c r="C87" s="186" t="s">
        <v>5971</v>
      </c>
      <c r="D87" s="187" t="s">
        <v>5011</v>
      </c>
      <c r="E87" s="187" t="s">
        <v>5886</v>
      </c>
    </row>
    <row r="88" customHeight="1" spans="1:5">
      <c r="A88" s="180">
        <v>87</v>
      </c>
      <c r="B88" s="193" t="s">
        <v>5970</v>
      </c>
      <c r="C88" s="182" t="s">
        <v>5972</v>
      </c>
      <c r="D88" s="187" t="s">
        <v>5011</v>
      </c>
      <c r="E88" s="192" t="s">
        <v>5889</v>
      </c>
    </row>
    <row r="89" customHeight="1" spans="1:5">
      <c r="A89" s="180">
        <v>88</v>
      </c>
      <c r="B89" s="193" t="s">
        <v>5970</v>
      </c>
      <c r="C89" s="182" t="s">
        <v>5973</v>
      </c>
      <c r="D89" s="187" t="s">
        <v>5011</v>
      </c>
      <c r="E89" s="197" t="s">
        <v>5891</v>
      </c>
    </row>
    <row r="90" customHeight="1" spans="1:5">
      <c r="A90" s="180">
        <v>89</v>
      </c>
      <c r="B90" s="193" t="s">
        <v>5970</v>
      </c>
      <c r="C90" s="182" t="s">
        <v>5974</v>
      </c>
      <c r="D90" s="187" t="s">
        <v>5011</v>
      </c>
      <c r="E90" s="181" t="s">
        <v>5893</v>
      </c>
    </row>
    <row r="91" customHeight="1" spans="1:5">
      <c r="A91" s="180">
        <v>90</v>
      </c>
      <c r="B91" s="193" t="s">
        <v>5970</v>
      </c>
      <c r="C91" s="182" t="s">
        <v>5975</v>
      </c>
      <c r="D91" s="187" t="s">
        <v>5011</v>
      </c>
      <c r="E91" s="198" t="s">
        <v>5895</v>
      </c>
    </row>
    <row r="92" customHeight="1" spans="1:5">
      <c r="A92" s="180">
        <v>91</v>
      </c>
      <c r="B92" s="193" t="s">
        <v>5970</v>
      </c>
      <c r="C92" s="186" t="s">
        <v>5976</v>
      </c>
      <c r="D92" s="191" t="s">
        <v>5011</v>
      </c>
      <c r="E92" s="187" t="s">
        <v>5886</v>
      </c>
    </row>
    <row r="93" customHeight="1" spans="1:5">
      <c r="A93" s="180">
        <v>92</v>
      </c>
      <c r="B93" s="193" t="s">
        <v>5970</v>
      </c>
      <c r="C93" s="186" t="s">
        <v>5977</v>
      </c>
      <c r="D93" s="190" t="s">
        <v>5011</v>
      </c>
      <c r="E93" s="187" t="s">
        <v>5886</v>
      </c>
    </row>
    <row r="94" customHeight="1" spans="1:5">
      <c r="A94" s="180">
        <v>93</v>
      </c>
      <c r="B94" s="193" t="s">
        <v>5970</v>
      </c>
      <c r="C94" s="186" t="s">
        <v>5978</v>
      </c>
      <c r="D94" s="192" t="s">
        <v>5011</v>
      </c>
      <c r="E94" s="187" t="s">
        <v>5886</v>
      </c>
    </row>
    <row r="95" customHeight="1" spans="1:5">
      <c r="A95" s="180">
        <v>94</v>
      </c>
      <c r="B95" s="193" t="s">
        <v>5970</v>
      </c>
      <c r="C95" s="186" t="s">
        <v>5979</v>
      </c>
      <c r="D95" s="189" t="s">
        <v>5011</v>
      </c>
      <c r="E95" s="187" t="s">
        <v>5886</v>
      </c>
    </row>
    <row r="96" customHeight="1" spans="1:5">
      <c r="A96" s="180">
        <v>95</v>
      </c>
      <c r="B96" s="193" t="s">
        <v>5970</v>
      </c>
      <c r="C96" s="186" t="s">
        <v>5980</v>
      </c>
      <c r="D96" s="189" t="s">
        <v>5011</v>
      </c>
      <c r="E96" s="200" t="s">
        <v>5981</v>
      </c>
    </row>
    <row r="97" customHeight="1" spans="1:5">
      <c r="A97" s="180">
        <v>96</v>
      </c>
      <c r="B97" s="192" t="s">
        <v>5905</v>
      </c>
      <c r="C97" s="182" t="s">
        <v>5982</v>
      </c>
      <c r="D97" s="190" t="s">
        <v>5019</v>
      </c>
      <c r="E97" s="189" t="s">
        <v>5902</v>
      </c>
    </row>
    <row r="98" customHeight="1" spans="1:5">
      <c r="A98" s="180">
        <v>97</v>
      </c>
      <c r="B98" s="192" t="s">
        <v>5905</v>
      </c>
      <c r="C98" s="186" t="s">
        <v>5983</v>
      </c>
      <c r="D98" s="194" t="s">
        <v>5019</v>
      </c>
      <c r="E98" s="189" t="s">
        <v>5902</v>
      </c>
    </row>
    <row r="99" customHeight="1" spans="1:5">
      <c r="A99" s="180">
        <v>98</v>
      </c>
      <c r="B99" s="192" t="s">
        <v>5905</v>
      </c>
      <c r="C99" s="186" t="s">
        <v>5984</v>
      </c>
      <c r="D99" s="189" t="s">
        <v>5019</v>
      </c>
      <c r="E99" s="189" t="s">
        <v>5902</v>
      </c>
    </row>
    <row r="100" customHeight="1" spans="1:5">
      <c r="A100" s="180">
        <v>99</v>
      </c>
      <c r="B100" s="196" t="s">
        <v>5951</v>
      </c>
      <c r="C100" s="186" t="s">
        <v>5985</v>
      </c>
      <c r="D100" s="187" t="s">
        <v>5029</v>
      </c>
      <c r="E100" s="187" t="s">
        <v>5886</v>
      </c>
    </row>
    <row r="101" customHeight="1" spans="1:5">
      <c r="A101" s="180">
        <v>100</v>
      </c>
      <c r="B101" s="196" t="s">
        <v>5951</v>
      </c>
      <c r="C101" s="182" t="s">
        <v>5986</v>
      </c>
      <c r="D101" s="187" t="s">
        <v>5029</v>
      </c>
      <c r="E101" s="192" t="s">
        <v>5889</v>
      </c>
    </row>
    <row r="102" customHeight="1" spans="1:5">
      <c r="A102" s="180">
        <v>101</v>
      </c>
      <c r="B102" s="196" t="s">
        <v>5951</v>
      </c>
      <c r="C102" s="186" t="s">
        <v>5987</v>
      </c>
      <c r="D102" s="191" t="s">
        <v>5029</v>
      </c>
      <c r="E102" s="187" t="s">
        <v>5886</v>
      </c>
    </row>
    <row r="103" customHeight="1" spans="1:5">
      <c r="A103" s="180">
        <v>102</v>
      </c>
      <c r="B103" s="196" t="s">
        <v>5951</v>
      </c>
      <c r="C103" s="186" t="s">
        <v>5988</v>
      </c>
      <c r="D103" s="190" t="s">
        <v>5029</v>
      </c>
      <c r="E103" s="187" t="s">
        <v>5886</v>
      </c>
    </row>
    <row r="104" customHeight="1" spans="1:5">
      <c r="A104" s="180">
        <v>103</v>
      </c>
      <c r="B104" s="196" t="s">
        <v>5951</v>
      </c>
      <c r="C104" s="186" t="s">
        <v>5989</v>
      </c>
      <c r="D104" s="192" t="s">
        <v>5029</v>
      </c>
      <c r="E104" s="187" t="s">
        <v>5886</v>
      </c>
    </row>
    <row r="105" customHeight="1" spans="1:5">
      <c r="A105" s="180">
        <v>104</v>
      </c>
      <c r="B105" s="196" t="s">
        <v>5951</v>
      </c>
      <c r="C105" s="186" t="s">
        <v>5990</v>
      </c>
      <c r="D105" s="189" t="s">
        <v>5029</v>
      </c>
      <c r="E105" s="187" t="s">
        <v>5886</v>
      </c>
    </row>
    <row r="106" customHeight="1" spans="1:5">
      <c r="A106" s="180">
        <v>105</v>
      </c>
      <c r="B106" s="196" t="s">
        <v>5991</v>
      </c>
      <c r="C106" s="186" t="s">
        <v>5992</v>
      </c>
      <c r="D106" s="187" t="s">
        <v>5993</v>
      </c>
      <c r="E106" s="193" t="s">
        <v>5911</v>
      </c>
    </row>
    <row r="107" customHeight="1" spans="1:5">
      <c r="A107" s="180">
        <v>106</v>
      </c>
      <c r="B107" s="196" t="s">
        <v>5991</v>
      </c>
      <c r="C107" s="182" t="s">
        <v>5994</v>
      </c>
      <c r="D107" s="187" t="s">
        <v>5993</v>
      </c>
      <c r="E107" s="193" t="s">
        <v>5911</v>
      </c>
    </row>
    <row r="108" customHeight="1" spans="1:5">
      <c r="A108" s="180">
        <v>107</v>
      </c>
      <c r="B108" s="196" t="s">
        <v>5991</v>
      </c>
      <c r="C108" s="186" t="s">
        <v>5995</v>
      </c>
      <c r="D108" s="191" t="s">
        <v>5993</v>
      </c>
      <c r="E108" s="193" t="s">
        <v>5911</v>
      </c>
    </row>
    <row r="109" customHeight="1" spans="1:5">
      <c r="A109" s="180">
        <v>108</v>
      </c>
      <c r="B109" s="196" t="s">
        <v>5991</v>
      </c>
      <c r="C109" s="186" t="s">
        <v>5996</v>
      </c>
      <c r="D109" s="190" t="s">
        <v>5993</v>
      </c>
      <c r="E109" s="193" t="s">
        <v>5911</v>
      </c>
    </row>
    <row r="110" customHeight="1" spans="1:5">
      <c r="A110" s="180">
        <v>109</v>
      </c>
      <c r="B110" s="196" t="s">
        <v>5991</v>
      </c>
      <c r="C110" s="186" t="s">
        <v>5997</v>
      </c>
      <c r="D110" s="192" t="s">
        <v>5993</v>
      </c>
      <c r="E110" s="193" t="s">
        <v>5911</v>
      </c>
    </row>
    <row r="111" customHeight="1" spans="1:5">
      <c r="A111" s="180">
        <v>110</v>
      </c>
      <c r="B111" s="196" t="s">
        <v>5991</v>
      </c>
      <c r="C111" s="186" t="s">
        <v>5998</v>
      </c>
      <c r="D111" s="189" t="s">
        <v>5993</v>
      </c>
      <c r="E111" s="193" t="s">
        <v>5911</v>
      </c>
    </row>
    <row r="112" customHeight="1" spans="1:5">
      <c r="A112" s="180">
        <v>111</v>
      </c>
      <c r="B112" s="196" t="s">
        <v>5943</v>
      </c>
      <c r="C112" s="182" t="s">
        <v>5999</v>
      </c>
      <c r="D112" s="190" t="s">
        <v>5043</v>
      </c>
      <c r="E112" s="189" t="s">
        <v>5902</v>
      </c>
    </row>
    <row r="113" customHeight="1" spans="1:5">
      <c r="A113" s="180">
        <v>112</v>
      </c>
      <c r="B113" s="196" t="s">
        <v>5943</v>
      </c>
      <c r="C113" s="182" t="s">
        <v>6000</v>
      </c>
      <c r="D113" s="194" t="s">
        <v>5043</v>
      </c>
      <c r="E113" s="189" t="s">
        <v>5902</v>
      </c>
    </row>
    <row r="114" customHeight="1" spans="1:5">
      <c r="A114" s="180">
        <v>113</v>
      </c>
      <c r="B114" s="196" t="s">
        <v>5943</v>
      </c>
      <c r="C114" s="186" t="s">
        <v>6001</v>
      </c>
      <c r="D114" s="189" t="s">
        <v>5043</v>
      </c>
      <c r="E114" s="189" t="s">
        <v>5902</v>
      </c>
    </row>
    <row r="115" customHeight="1" spans="1:5">
      <c r="A115" s="180">
        <v>114</v>
      </c>
      <c r="B115" s="192" t="s">
        <v>6002</v>
      </c>
      <c r="C115" s="182" t="s">
        <v>6003</v>
      </c>
      <c r="D115" s="192" t="s">
        <v>6004</v>
      </c>
      <c r="E115" s="189" t="s">
        <v>5902</v>
      </c>
    </row>
    <row r="116" customHeight="1" spans="1:5">
      <c r="A116" s="180">
        <v>115</v>
      </c>
      <c r="B116" s="192" t="s">
        <v>6002</v>
      </c>
      <c r="C116" s="186" t="s">
        <v>6005</v>
      </c>
      <c r="D116" s="189" t="s">
        <v>6004</v>
      </c>
      <c r="E116" s="189" t="s">
        <v>5902</v>
      </c>
    </row>
    <row r="117" customHeight="1" spans="1:5">
      <c r="A117" s="180">
        <v>116</v>
      </c>
      <c r="B117" s="195" t="s">
        <v>6006</v>
      </c>
      <c r="C117" s="182" t="s">
        <v>6007</v>
      </c>
      <c r="D117" s="190" t="s">
        <v>5066</v>
      </c>
      <c r="E117" s="189" t="s">
        <v>5902</v>
      </c>
    </row>
    <row r="118" customHeight="1" spans="1:5">
      <c r="A118" s="180">
        <v>117</v>
      </c>
      <c r="B118" s="195" t="s">
        <v>6006</v>
      </c>
      <c r="C118" s="186" t="s">
        <v>6008</v>
      </c>
      <c r="D118" s="190" t="s">
        <v>5066</v>
      </c>
      <c r="E118" s="189" t="s">
        <v>5902</v>
      </c>
    </row>
    <row r="119" customHeight="1" spans="1:5">
      <c r="A119" s="180">
        <v>118</v>
      </c>
      <c r="B119" s="195" t="s">
        <v>6006</v>
      </c>
      <c r="C119" s="182" t="s">
        <v>6009</v>
      </c>
      <c r="D119" s="194" t="s">
        <v>5066</v>
      </c>
      <c r="E119" s="189" t="s">
        <v>5902</v>
      </c>
    </row>
    <row r="120" customHeight="1" spans="1:5">
      <c r="A120" s="180">
        <v>119</v>
      </c>
      <c r="B120" s="195" t="s">
        <v>6006</v>
      </c>
      <c r="C120" s="186" t="s">
        <v>6010</v>
      </c>
      <c r="D120" s="189" t="s">
        <v>5066</v>
      </c>
      <c r="E120" s="189" t="s">
        <v>5902</v>
      </c>
    </row>
    <row r="121" customHeight="1" spans="1:5">
      <c r="A121" s="180">
        <v>120</v>
      </c>
      <c r="B121" s="193" t="s">
        <v>5900</v>
      </c>
      <c r="C121" s="182" t="s">
        <v>6011</v>
      </c>
      <c r="D121" s="192" t="s">
        <v>5078</v>
      </c>
      <c r="E121" s="189" t="s">
        <v>5902</v>
      </c>
    </row>
    <row r="122" customHeight="1" spans="1:5">
      <c r="A122" s="180">
        <v>121</v>
      </c>
      <c r="B122" s="193" t="s">
        <v>5900</v>
      </c>
      <c r="C122" s="182" t="s">
        <v>6012</v>
      </c>
      <c r="D122" s="192" t="s">
        <v>5078</v>
      </c>
      <c r="E122" s="189" t="s">
        <v>5902</v>
      </c>
    </row>
    <row r="123" customHeight="1" spans="1:5">
      <c r="A123" s="180">
        <v>122</v>
      </c>
      <c r="B123" s="193" t="s">
        <v>5900</v>
      </c>
      <c r="C123" s="186" t="s">
        <v>6013</v>
      </c>
      <c r="D123" s="189" t="s">
        <v>5078</v>
      </c>
      <c r="E123" s="189" t="s">
        <v>5902</v>
      </c>
    </row>
    <row r="124" customHeight="1" spans="1:5">
      <c r="A124" s="180">
        <v>123</v>
      </c>
      <c r="B124" s="195" t="s">
        <v>6006</v>
      </c>
      <c r="C124" s="186" t="s">
        <v>6014</v>
      </c>
      <c r="D124" s="187" t="s">
        <v>5085</v>
      </c>
      <c r="E124" s="187" t="s">
        <v>5886</v>
      </c>
    </row>
    <row r="125" customHeight="1" spans="1:5">
      <c r="A125" s="180">
        <v>124</v>
      </c>
      <c r="B125" s="195" t="s">
        <v>6006</v>
      </c>
      <c r="C125" s="182" t="s">
        <v>6015</v>
      </c>
      <c r="D125" s="187" t="s">
        <v>5085</v>
      </c>
      <c r="E125" s="192" t="s">
        <v>5889</v>
      </c>
    </row>
    <row r="126" customHeight="1" spans="1:5">
      <c r="A126" s="180">
        <v>125</v>
      </c>
      <c r="B126" s="195" t="s">
        <v>6006</v>
      </c>
      <c r="C126" s="186" t="s">
        <v>6016</v>
      </c>
      <c r="D126" s="191" t="s">
        <v>5085</v>
      </c>
      <c r="E126" s="187" t="s">
        <v>5886</v>
      </c>
    </row>
    <row r="127" customHeight="1" spans="1:5">
      <c r="A127" s="180">
        <v>126</v>
      </c>
      <c r="B127" s="195" t="s">
        <v>6006</v>
      </c>
      <c r="C127" s="186" t="s">
        <v>6017</v>
      </c>
      <c r="D127" s="190" t="s">
        <v>5085</v>
      </c>
      <c r="E127" s="187" t="s">
        <v>5886</v>
      </c>
    </row>
    <row r="128" customHeight="1" spans="1:5">
      <c r="A128" s="180">
        <v>127</v>
      </c>
      <c r="B128" s="195" t="s">
        <v>6006</v>
      </c>
      <c r="C128" s="186" t="s">
        <v>6018</v>
      </c>
      <c r="D128" s="192" t="s">
        <v>5085</v>
      </c>
      <c r="E128" s="187" t="s">
        <v>5886</v>
      </c>
    </row>
    <row r="129" customHeight="1" spans="1:5">
      <c r="A129" s="180">
        <v>128</v>
      </c>
      <c r="B129" s="195" t="s">
        <v>6006</v>
      </c>
      <c r="C129" s="186" t="s">
        <v>6019</v>
      </c>
      <c r="D129" s="189" t="s">
        <v>5085</v>
      </c>
      <c r="E129" s="187" t="s">
        <v>5886</v>
      </c>
    </row>
    <row r="130" customHeight="1" spans="1:5">
      <c r="A130" s="180">
        <v>129</v>
      </c>
      <c r="B130" s="193" t="s">
        <v>5970</v>
      </c>
      <c r="C130" s="186" t="s">
        <v>6020</v>
      </c>
      <c r="D130" s="187" t="s">
        <v>5093</v>
      </c>
      <c r="E130" s="187" t="s">
        <v>5886</v>
      </c>
    </row>
    <row r="131" customHeight="1" spans="1:5">
      <c r="A131" s="180">
        <v>130</v>
      </c>
      <c r="B131" s="193" t="s">
        <v>5970</v>
      </c>
      <c r="C131" s="182" t="s">
        <v>6021</v>
      </c>
      <c r="D131" s="187" t="s">
        <v>5093</v>
      </c>
      <c r="E131" s="192" t="s">
        <v>5889</v>
      </c>
    </row>
    <row r="132" customHeight="1" spans="1:5">
      <c r="A132" s="180">
        <v>131</v>
      </c>
      <c r="B132" s="193" t="s">
        <v>5970</v>
      </c>
      <c r="C132" s="182" t="s">
        <v>6022</v>
      </c>
      <c r="D132" s="187" t="s">
        <v>5093</v>
      </c>
      <c r="E132" s="197" t="s">
        <v>5891</v>
      </c>
    </row>
    <row r="133" customHeight="1" spans="1:5">
      <c r="A133" s="180">
        <v>132</v>
      </c>
      <c r="B133" s="193" t="s">
        <v>5970</v>
      </c>
      <c r="C133" s="182" t="s">
        <v>6023</v>
      </c>
      <c r="D133" s="187" t="s">
        <v>5093</v>
      </c>
      <c r="E133" s="181" t="s">
        <v>5893</v>
      </c>
    </row>
    <row r="134" customHeight="1" spans="1:5">
      <c r="A134" s="180">
        <v>133</v>
      </c>
      <c r="B134" s="193" t="s">
        <v>5970</v>
      </c>
      <c r="C134" s="182" t="s">
        <v>6024</v>
      </c>
      <c r="D134" s="187" t="s">
        <v>5093</v>
      </c>
      <c r="E134" s="198" t="s">
        <v>5895</v>
      </c>
    </row>
    <row r="135" customHeight="1" spans="1:5">
      <c r="A135" s="180">
        <v>134</v>
      </c>
      <c r="B135" s="193" t="s">
        <v>5970</v>
      </c>
      <c r="C135" s="186" t="s">
        <v>6025</v>
      </c>
      <c r="D135" s="191" t="s">
        <v>5093</v>
      </c>
      <c r="E135" s="187" t="s">
        <v>5886</v>
      </c>
    </row>
    <row r="136" customHeight="1" spans="1:5">
      <c r="A136" s="180">
        <v>135</v>
      </c>
      <c r="B136" s="193" t="s">
        <v>5970</v>
      </c>
      <c r="C136" s="186" t="s">
        <v>6026</v>
      </c>
      <c r="D136" s="190" t="s">
        <v>5093</v>
      </c>
      <c r="E136" s="187" t="s">
        <v>5886</v>
      </c>
    </row>
    <row r="137" customHeight="1" spans="1:5">
      <c r="A137" s="180">
        <v>136</v>
      </c>
      <c r="B137" s="193" t="s">
        <v>5970</v>
      </c>
      <c r="C137" s="186" t="s">
        <v>6027</v>
      </c>
      <c r="D137" s="192" t="s">
        <v>5093</v>
      </c>
      <c r="E137" s="187" t="s">
        <v>5886</v>
      </c>
    </row>
    <row r="138" customHeight="1" spans="1:5">
      <c r="A138" s="180">
        <v>137</v>
      </c>
      <c r="B138" s="193" t="s">
        <v>5970</v>
      </c>
      <c r="C138" s="186" t="s">
        <v>6028</v>
      </c>
      <c r="D138" s="192" t="s">
        <v>5093</v>
      </c>
      <c r="E138" s="200" t="s">
        <v>5981</v>
      </c>
    </row>
    <row r="139" customHeight="1" spans="1:5">
      <c r="A139" s="180">
        <v>138</v>
      </c>
      <c r="B139" s="193" t="s">
        <v>5970</v>
      </c>
      <c r="C139" s="186" t="s">
        <v>6029</v>
      </c>
      <c r="D139" s="189" t="s">
        <v>5093</v>
      </c>
      <c r="E139" s="187" t="s">
        <v>5886</v>
      </c>
    </row>
    <row r="140" customHeight="1" spans="1:5">
      <c r="A140" s="180">
        <v>139</v>
      </c>
      <c r="B140" s="196" t="s">
        <v>6030</v>
      </c>
      <c r="C140" s="182" t="s">
        <v>6031</v>
      </c>
      <c r="D140" s="187" t="s">
        <v>6032</v>
      </c>
      <c r="E140" s="193" t="s">
        <v>6033</v>
      </c>
    </row>
    <row r="141" customHeight="1" spans="1:5">
      <c r="A141" s="180">
        <v>140</v>
      </c>
      <c r="B141" s="196" t="s">
        <v>6030</v>
      </c>
      <c r="C141" s="182" t="s">
        <v>6034</v>
      </c>
      <c r="D141" s="187" t="s">
        <v>6032</v>
      </c>
      <c r="E141" s="193" t="s">
        <v>6035</v>
      </c>
    </row>
    <row r="142" customHeight="1" spans="1:5">
      <c r="A142" s="180">
        <v>141</v>
      </c>
      <c r="B142" s="196" t="s">
        <v>6030</v>
      </c>
      <c r="C142" s="182" t="s">
        <v>6036</v>
      </c>
      <c r="D142" s="187" t="s">
        <v>6032</v>
      </c>
      <c r="E142" s="193" t="s">
        <v>6037</v>
      </c>
    </row>
    <row r="143" customHeight="1" spans="1:5">
      <c r="A143" s="180">
        <v>142</v>
      </c>
      <c r="B143" s="196" t="s">
        <v>6030</v>
      </c>
      <c r="C143" s="182" t="s">
        <v>6038</v>
      </c>
      <c r="D143" s="187" t="s">
        <v>6032</v>
      </c>
      <c r="E143" s="193" t="s">
        <v>6039</v>
      </c>
    </row>
    <row r="144" customHeight="1" spans="1:5">
      <c r="A144" s="180">
        <v>143</v>
      </c>
      <c r="B144" s="193" t="s">
        <v>6040</v>
      </c>
      <c r="C144" s="182" t="s">
        <v>6041</v>
      </c>
      <c r="D144" s="187" t="s">
        <v>5113</v>
      </c>
      <c r="E144" s="187" t="s">
        <v>5886</v>
      </c>
    </row>
    <row r="145" customHeight="1" spans="1:5">
      <c r="A145" s="180">
        <v>144</v>
      </c>
      <c r="B145" s="193" t="s">
        <v>6040</v>
      </c>
      <c r="C145" s="186" t="s">
        <v>6042</v>
      </c>
      <c r="D145" s="187" t="s">
        <v>5113</v>
      </c>
      <c r="E145" s="187" t="s">
        <v>5886</v>
      </c>
    </row>
    <row r="146" customHeight="1" spans="1:5">
      <c r="A146" s="180">
        <v>145</v>
      </c>
      <c r="B146" s="193" t="s">
        <v>6040</v>
      </c>
      <c r="C146" s="182" t="s">
        <v>6043</v>
      </c>
      <c r="D146" s="187" t="s">
        <v>5113</v>
      </c>
      <c r="E146" s="192" t="s">
        <v>5889</v>
      </c>
    </row>
    <row r="147" customHeight="1" spans="1:5">
      <c r="A147" s="180">
        <v>146</v>
      </c>
      <c r="B147" s="193" t="s">
        <v>6040</v>
      </c>
      <c r="C147" s="182" t="s">
        <v>6044</v>
      </c>
      <c r="D147" s="187" t="s">
        <v>5113</v>
      </c>
      <c r="E147" s="197" t="s">
        <v>5891</v>
      </c>
    </row>
    <row r="148" customHeight="1" spans="1:5">
      <c r="A148" s="180">
        <v>147</v>
      </c>
      <c r="B148" s="193" t="s">
        <v>6040</v>
      </c>
      <c r="C148" s="182" t="s">
        <v>6045</v>
      </c>
      <c r="D148" s="187" t="s">
        <v>5113</v>
      </c>
      <c r="E148" s="181" t="s">
        <v>5893</v>
      </c>
    </row>
    <row r="149" customHeight="1" spans="1:5">
      <c r="A149" s="180">
        <v>148</v>
      </c>
      <c r="B149" s="193" t="s">
        <v>6040</v>
      </c>
      <c r="C149" s="182" t="s">
        <v>6046</v>
      </c>
      <c r="D149" s="187" t="s">
        <v>5113</v>
      </c>
      <c r="E149" s="198" t="s">
        <v>5895</v>
      </c>
    </row>
    <row r="150" customHeight="1" spans="1:5">
      <c r="A150" s="180">
        <v>149</v>
      </c>
      <c r="B150" s="193" t="s">
        <v>6040</v>
      </c>
      <c r="C150" s="186" t="s">
        <v>6047</v>
      </c>
      <c r="D150" s="191" t="s">
        <v>5113</v>
      </c>
      <c r="E150" s="187" t="s">
        <v>5886</v>
      </c>
    </row>
    <row r="151" customHeight="1" spans="1:5">
      <c r="A151" s="180">
        <v>150</v>
      </c>
      <c r="B151" s="193" t="s">
        <v>6040</v>
      </c>
      <c r="C151" s="186" t="s">
        <v>6048</v>
      </c>
      <c r="D151" s="190" t="s">
        <v>5113</v>
      </c>
      <c r="E151" s="187" t="s">
        <v>5886</v>
      </c>
    </row>
    <row r="152" customHeight="1" spans="1:5">
      <c r="A152" s="180">
        <v>151</v>
      </c>
      <c r="B152" s="193" t="s">
        <v>6040</v>
      </c>
      <c r="C152" s="186" t="s">
        <v>6049</v>
      </c>
      <c r="D152" s="192" t="s">
        <v>5113</v>
      </c>
      <c r="E152" s="187" t="s">
        <v>5886</v>
      </c>
    </row>
    <row r="153" customHeight="1" spans="1:5">
      <c r="A153" s="180">
        <v>152</v>
      </c>
      <c r="B153" s="193" t="s">
        <v>6040</v>
      </c>
      <c r="C153" s="186" t="s">
        <v>6050</v>
      </c>
      <c r="D153" s="189" t="s">
        <v>5113</v>
      </c>
      <c r="E153" s="187" t="s">
        <v>5886</v>
      </c>
    </row>
    <row r="154" customHeight="1" spans="1:5">
      <c r="A154" s="180">
        <v>153</v>
      </c>
      <c r="B154" s="190" t="s">
        <v>6051</v>
      </c>
      <c r="C154" s="186" t="s">
        <v>6052</v>
      </c>
      <c r="D154" s="187" t="s">
        <v>5119</v>
      </c>
      <c r="E154" s="187" t="s">
        <v>5886</v>
      </c>
    </row>
    <row r="155" customHeight="1" spans="1:5">
      <c r="A155" s="180">
        <v>154</v>
      </c>
      <c r="B155" s="190" t="s">
        <v>6051</v>
      </c>
      <c r="C155" s="182" t="s">
        <v>6053</v>
      </c>
      <c r="D155" s="187" t="s">
        <v>5119</v>
      </c>
      <c r="E155" s="192" t="s">
        <v>5889</v>
      </c>
    </row>
    <row r="156" customHeight="1" spans="1:5">
      <c r="A156" s="180">
        <v>155</v>
      </c>
      <c r="B156" s="190" t="s">
        <v>6051</v>
      </c>
      <c r="C156" s="182" t="s">
        <v>6054</v>
      </c>
      <c r="D156" s="187" t="s">
        <v>5119</v>
      </c>
      <c r="E156" s="197" t="s">
        <v>5891</v>
      </c>
    </row>
    <row r="157" customHeight="1" spans="1:5">
      <c r="A157" s="180">
        <v>156</v>
      </c>
      <c r="B157" s="190" t="s">
        <v>6051</v>
      </c>
      <c r="C157" s="182" t="s">
        <v>6055</v>
      </c>
      <c r="D157" s="187" t="s">
        <v>5119</v>
      </c>
      <c r="E157" s="181" t="s">
        <v>5893</v>
      </c>
    </row>
    <row r="158" customHeight="1" spans="1:5">
      <c r="A158" s="180">
        <v>157</v>
      </c>
      <c r="B158" s="190" t="s">
        <v>6051</v>
      </c>
      <c r="C158" s="182" t="s">
        <v>6056</v>
      </c>
      <c r="D158" s="187" t="s">
        <v>5119</v>
      </c>
      <c r="E158" s="198" t="s">
        <v>5895</v>
      </c>
    </row>
    <row r="159" customHeight="1" spans="1:5">
      <c r="A159" s="180">
        <v>158</v>
      </c>
      <c r="B159" s="190" t="s">
        <v>6051</v>
      </c>
      <c r="C159" s="182" t="s">
        <v>6057</v>
      </c>
      <c r="D159" s="187" t="s">
        <v>5119</v>
      </c>
      <c r="E159" s="187" t="s">
        <v>6058</v>
      </c>
    </row>
    <row r="160" customHeight="1" spans="1:5">
      <c r="A160" s="180">
        <v>159</v>
      </c>
      <c r="B160" s="190" t="s">
        <v>6051</v>
      </c>
      <c r="C160" s="186" t="s">
        <v>6059</v>
      </c>
      <c r="D160" s="191" t="s">
        <v>5119</v>
      </c>
      <c r="E160" s="187" t="s">
        <v>5886</v>
      </c>
    </row>
    <row r="161" customHeight="1" spans="1:5">
      <c r="A161" s="180">
        <v>160</v>
      </c>
      <c r="B161" s="190" t="s">
        <v>6051</v>
      </c>
      <c r="C161" s="186" t="s">
        <v>6060</v>
      </c>
      <c r="D161" s="190" t="s">
        <v>5119</v>
      </c>
      <c r="E161" s="187" t="s">
        <v>5886</v>
      </c>
    </row>
    <row r="162" customHeight="1" spans="1:5">
      <c r="A162" s="180">
        <v>161</v>
      </c>
      <c r="B162" s="190" t="s">
        <v>6051</v>
      </c>
      <c r="C162" s="186" t="s">
        <v>6061</v>
      </c>
      <c r="D162" s="192" t="s">
        <v>5119</v>
      </c>
      <c r="E162" s="187" t="s">
        <v>5886</v>
      </c>
    </row>
    <row r="163" customHeight="1" spans="1:5">
      <c r="A163" s="180">
        <v>162</v>
      </c>
      <c r="B163" s="190" t="s">
        <v>6051</v>
      </c>
      <c r="C163" s="186" t="s">
        <v>6062</v>
      </c>
      <c r="D163" s="189" t="s">
        <v>5119</v>
      </c>
      <c r="E163" s="187" t="s">
        <v>5886</v>
      </c>
    </row>
    <row r="164" customHeight="1" spans="1:5">
      <c r="A164" s="180">
        <v>163</v>
      </c>
      <c r="B164" s="193" t="s">
        <v>6040</v>
      </c>
      <c r="C164" s="186" t="s">
        <v>6063</v>
      </c>
      <c r="D164" s="187" t="s">
        <v>6064</v>
      </c>
      <c r="E164" s="193" t="s">
        <v>6065</v>
      </c>
    </row>
    <row r="165" customHeight="1" spans="1:5">
      <c r="A165" s="180">
        <v>164</v>
      </c>
      <c r="B165" s="193" t="s">
        <v>6040</v>
      </c>
      <c r="C165" s="186" t="s">
        <v>6066</v>
      </c>
      <c r="D165" s="187" t="s">
        <v>6064</v>
      </c>
      <c r="E165" s="193" t="s">
        <v>6067</v>
      </c>
    </row>
    <row r="166" customHeight="1" spans="1:5">
      <c r="A166" s="180">
        <v>165</v>
      </c>
      <c r="B166" s="193" t="s">
        <v>6040</v>
      </c>
      <c r="C166" s="186" t="s">
        <v>6068</v>
      </c>
      <c r="D166" s="187" t="s">
        <v>6064</v>
      </c>
      <c r="E166" s="193" t="s">
        <v>6069</v>
      </c>
    </row>
    <row r="167" customHeight="1" spans="1:5">
      <c r="A167" s="180">
        <v>166</v>
      </c>
      <c r="B167" s="193" t="s">
        <v>6040</v>
      </c>
      <c r="C167" s="186" t="s">
        <v>6070</v>
      </c>
      <c r="D167" s="187" t="s">
        <v>6064</v>
      </c>
      <c r="E167" s="193" t="s">
        <v>6071</v>
      </c>
    </row>
    <row r="168" customHeight="1" spans="1:5">
      <c r="A168" s="180">
        <v>167</v>
      </c>
      <c r="B168" s="193" t="s">
        <v>6040</v>
      </c>
      <c r="C168" s="186" t="s">
        <v>6072</v>
      </c>
      <c r="D168" s="187" t="s">
        <v>6064</v>
      </c>
      <c r="E168" s="193" t="s">
        <v>6073</v>
      </c>
    </row>
    <row r="169" customHeight="1" spans="1:5">
      <c r="A169" s="180">
        <v>168</v>
      </c>
      <c r="B169" s="193" t="s">
        <v>6040</v>
      </c>
      <c r="C169" s="186" t="s">
        <v>6074</v>
      </c>
      <c r="D169" s="191" t="s">
        <v>6064</v>
      </c>
      <c r="E169" s="193" t="s">
        <v>6065</v>
      </c>
    </row>
    <row r="170" customHeight="1" spans="1:5">
      <c r="A170" s="180">
        <v>169</v>
      </c>
      <c r="B170" s="193" t="s">
        <v>6040</v>
      </c>
      <c r="C170" s="186" t="s">
        <v>6075</v>
      </c>
      <c r="D170" s="190" t="s">
        <v>6064</v>
      </c>
      <c r="E170" s="193" t="s">
        <v>6065</v>
      </c>
    </row>
    <row r="171" customHeight="1" spans="1:5">
      <c r="A171" s="180">
        <v>170</v>
      </c>
      <c r="B171" s="193" t="s">
        <v>6040</v>
      </c>
      <c r="C171" s="186" t="s">
        <v>6076</v>
      </c>
      <c r="D171" s="192" t="s">
        <v>6064</v>
      </c>
      <c r="E171" s="193" t="s">
        <v>6065</v>
      </c>
    </row>
    <row r="172" customHeight="1" spans="1:5">
      <c r="A172" s="180">
        <v>171</v>
      </c>
      <c r="B172" s="193" t="s">
        <v>6040</v>
      </c>
      <c r="C172" s="182" t="s">
        <v>6077</v>
      </c>
      <c r="D172" s="189" t="s">
        <v>6064</v>
      </c>
      <c r="E172" s="193" t="s">
        <v>6065</v>
      </c>
    </row>
    <row r="173" customHeight="1" spans="1:5">
      <c r="A173" s="180">
        <v>172</v>
      </c>
      <c r="B173" s="192" t="s">
        <v>6078</v>
      </c>
      <c r="C173" s="186" t="s">
        <v>6079</v>
      </c>
      <c r="D173" s="187" t="s">
        <v>5140</v>
      </c>
      <c r="E173" s="187" t="s">
        <v>5886</v>
      </c>
    </row>
    <row r="174" customHeight="1" spans="1:5">
      <c r="A174" s="180">
        <v>173</v>
      </c>
      <c r="B174" s="192" t="s">
        <v>6078</v>
      </c>
      <c r="C174" s="182" t="s">
        <v>6080</v>
      </c>
      <c r="D174" s="187" t="s">
        <v>5140</v>
      </c>
      <c r="E174" s="192" t="s">
        <v>5889</v>
      </c>
    </row>
    <row r="175" customHeight="1" spans="1:5">
      <c r="A175" s="180">
        <v>174</v>
      </c>
      <c r="B175" s="192" t="s">
        <v>6078</v>
      </c>
      <c r="C175" s="182" t="s">
        <v>6081</v>
      </c>
      <c r="D175" s="187" t="s">
        <v>5140</v>
      </c>
      <c r="E175" s="197" t="s">
        <v>5891</v>
      </c>
    </row>
    <row r="176" customHeight="1" spans="1:5">
      <c r="A176" s="180">
        <v>175</v>
      </c>
      <c r="B176" s="192" t="s">
        <v>6078</v>
      </c>
      <c r="C176" s="182" t="s">
        <v>6082</v>
      </c>
      <c r="D176" s="187" t="s">
        <v>5140</v>
      </c>
      <c r="E176" s="181" t="s">
        <v>5893</v>
      </c>
    </row>
    <row r="177" customHeight="1" spans="1:5">
      <c r="A177" s="180">
        <v>176</v>
      </c>
      <c r="B177" s="192" t="s">
        <v>6078</v>
      </c>
      <c r="C177" s="182" t="s">
        <v>6083</v>
      </c>
      <c r="D177" s="187" t="s">
        <v>5140</v>
      </c>
      <c r="E177" s="198" t="s">
        <v>5895</v>
      </c>
    </row>
    <row r="178" customHeight="1" spans="1:5">
      <c r="A178" s="180">
        <v>177</v>
      </c>
      <c r="B178" s="192" t="s">
        <v>6078</v>
      </c>
      <c r="C178" s="186" t="s">
        <v>6084</v>
      </c>
      <c r="D178" s="191" t="s">
        <v>5140</v>
      </c>
      <c r="E178" s="187" t="s">
        <v>5886</v>
      </c>
    </row>
    <row r="179" customHeight="1" spans="1:5">
      <c r="A179" s="180">
        <v>178</v>
      </c>
      <c r="B179" s="192" t="s">
        <v>6078</v>
      </c>
      <c r="C179" s="186" t="s">
        <v>6085</v>
      </c>
      <c r="D179" s="190" t="s">
        <v>5140</v>
      </c>
      <c r="E179" s="187" t="s">
        <v>5886</v>
      </c>
    </row>
    <row r="180" customHeight="1" spans="1:5">
      <c r="A180" s="180">
        <v>179</v>
      </c>
      <c r="B180" s="192" t="s">
        <v>6078</v>
      </c>
      <c r="C180" s="186" t="s">
        <v>6086</v>
      </c>
      <c r="D180" s="192" t="s">
        <v>5140</v>
      </c>
      <c r="E180" s="187" t="s">
        <v>5886</v>
      </c>
    </row>
    <row r="181" customHeight="1" spans="1:5">
      <c r="A181" s="180">
        <v>180</v>
      </c>
      <c r="B181" s="192" t="s">
        <v>6078</v>
      </c>
      <c r="C181" s="186" t="s">
        <v>6087</v>
      </c>
      <c r="D181" s="192" t="s">
        <v>5140</v>
      </c>
      <c r="E181" s="200" t="s">
        <v>5981</v>
      </c>
    </row>
    <row r="182" customHeight="1" spans="1:5">
      <c r="A182" s="180">
        <v>181</v>
      </c>
      <c r="B182" s="192" t="s">
        <v>6078</v>
      </c>
      <c r="C182" s="186" t="s">
        <v>6088</v>
      </c>
      <c r="D182" s="189" t="s">
        <v>5140</v>
      </c>
      <c r="E182" s="187" t="s">
        <v>5886</v>
      </c>
    </row>
    <row r="183" customHeight="1" spans="1:5">
      <c r="A183" s="180">
        <v>182</v>
      </c>
      <c r="B183" s="193" t="s">
        <v>6089</v>
      </c>
      <c r="C183" s="186" t="s">
        <v>6090</v>
      </c>
      <c r="D183" s="187" t="s">
        <v>5146</v>
      </c>
      <c r="E183" s="187" t="s">
        <v>5886</v>
      </c>
    </row>
    <row r="184" customHeight="1" spans="1:5">
      <c r="A184" s="180">
        <v>183</v>
      </c>
      <c r="B184" s="193" t="s">
        <v>6089</v>
      </c>
      <c r="C184" s="182" t="s">
        <v>6091</v>
      </c>
      <c r="D184" s="187" t="s">
        <v>5146</v>
      </c>
      <c r="E184" s="192" t="s">
        <v>5889</v>
      </c>
    </row>
    <row r="185" customHeight="1" spans="1:5">
      <c r="A185" s="180">
        <v>184</v>
      </c>
      <c r="B185" s="193" t="s">
        <v>6089</v>
      </c>
      <c r="C185" s="186" t="s">
        <v>6092</v>
      </c>
      <c r="D185" s="187" t="s">
        <v>5146</v>
      </c>
      <c r="E185" s="197" t="s">
        <v>5891</v>
      </c>
    </row>
    <row r="186" customHeight="1" spans="1:5">
      <c r="A186" s="180">
        <v>185</v>
      </c>
      <c r="B186" s="193" t="s">
        <v>6089</v>
      </c>
      <c r="C186" s="182" t="s">
        <v>6093</v>
      </c>
      <c r="D186" s="187" t="s">
        <v>5146</v>
      </c>
      <c r="E186" s="181" t="s">
        <v>5893</v>
      </c>
    </row>
    <row r="187" customHeight="1" spans="1:5">
      <c r="A187" s="180">
        <v>186</v>
      </c>
      <c r="B187" s="193" t="s">
        <v>6089</v>
      </c>
      <c r="C187" s="182" t="s">
        <v>6094</v>
      </c>
      <c r="D187" s="187" t="s">
        <v>5146</v>
      </c>
      <c r="E187" s="198" t="s">
        <v>5895</v>
      </c>
    </row>
    <row r="188" customHeight="1" spans="1:5">
      <c r="A188" s="180">
        <v>187</v>
      </c>
      <c r="B188" s="193" t="s">
        <v>6089</v>
      </c>
      <c r="C188" s="186" t="s">
        <v>6095</v>
      </c>
      <c r="D188" s="191" t="s">
        <v>5146</v>
      </c>
      <c r="E188" s="187" t="s">
        <v>5886</v>
      </c>
    </row>
    <row r="189" customHeight="1" spans="1:5">
      <c r="A189" s="180">
        <v>188</v>
      </c>
      <c r="B189" s="193" t="s">
        <v>6089</v>
      </c>
      <c r="C189" s="186" t="s">
        <v>6096</v>
      </c>
      <c r="D189" s="190" t="s">
        <v>5146</v>
      </c>
      <c r="E189" s="187" t="s">
        <v>5886</v>
      </c>
    </row>
    <row r="190" customHeight="1" spans="1:5">
      <c r="A190" s="180">
        <v>189</v>
      </c>
      <c r="B190" s="193" t="s">
        <v>6089</v>
      </c>
      <c r="C190" s="186" t="s">
        <v>6097</v>
      </c>
      <c r="D190" s="192" t="s">
        <v>5146</v>
      </c>
      <c r="E190" s="187" t="s">
        <v>5886</v>
      </c>
    </row>
    <row r="191" customHeight="1" spans="1:5">
      <c r="A191" s="180">
        <v>190</v>
      </c>
      <c r="B191" s="193" t="s">
        <v>6089</v>
      </c>
      <c r="C191" s="186" t="s">
        <v>6098</v>
      </c>
      <c r="D191" s="189" t="s">
        <v>5146</v>
      </c>
      <c r="E191" s="187" t="s">
        <v>5886</v>
      </c>
    </row>
    <row r="192" customHeight="1" spans="1:5">
      <c r="A192" s="180">
        <v>191</v>
      </c>
      <c r="B192" s="193" t="s">
        <v>6089</v>
      </c>
      <c r="C192" s="186" t="s">
        <v>6099</v>
      </c>
      <c r="D192" s="187" t="s">
        <v>5152</v>
      </c>
      <c r="E192" s="187" t="s">
        <v>5886</v>
      </c>
    </row>
    <row r="193" customHeight="1" spans="1:5">
      <c r="A193" s="180">
        <v>192</v>
      </c>
      <c r="B193" s="193" t="s">
        <v>6089</v>
      </c>
      <c r="C193" s="182" t="s">
        <v>6100</v>
      </c>
      <c r="D193" s="187" t="s">
        <v>5152</v>
      </c>
      <c r="E193" s="192" t="s">
        <v>5889</v>
      </c>
    </row>
    <row r="194" customHeight="1" spans="1:5">
      <c r="A194" s="180">
        <v>193</v>
      </c>
      <c r="B194" s="193" t="s">
        <v>6089</v>
      </c>
      <c r="C194" s="182" t="s">
        <v>6101</v>
      </c>
      <c r="D194" s="187" t="s">
        <v>5152</v>
      </c>
      <c r="E194" s="197" t="s">
        <v>5891</v>
      </c>
    </row>
    <row r="195" customHeight="1" spans="1:5">
      <c r="A195" s="180">
        <v>194</v>
      </c>
      <c r="B195" s="193" t="s">
        <v>6089</v>
      </c>
      <c r="C195" s="182" t="s">
        <v>6102</v>
      </c>
      <c r="D195" s="187" t="s">
        <v>5152</v>
      </c>
      <c r="E195" s="181" t="s">
        <v>5893</v>
      </c>
    </row>
    <row r="196" customHeight="1" spans="1:5">
      <c r="A196" s="180">
        <v>195</v>
      </c>
      <c r="B196" s="193" t="s">
        <v>6089</v>
      </c>
      <c r="C196" s="182" t="s">
        <v>6103</v>
      </c>
      <c r="D196" s="187" t="s">
        <v>5152</v>
      </c>
      <c r="E196" s="198" t="s">
        <v>5895</v>
      </c>
    </row>
    <row r="197" customHeight="1" spans="1:5">
      <c r="A197" s="180">
        <v>196</v>
      </c>
      <c r="B197" s="193" t="s">
        <v>6089</v>
      </c>
      <c r="C197" s="186" t="s">
        <v>6104</v>
      </c>
      <c r="D197" s="191" t="s">
        <v>5152</v>
      </c>
      <c r="E197" s="187" t="s">
        <v>5886</v>
      </c>
    </row>
    <row r="198" customHeight="1" spans="1:5">
      <c r="A198" s="180">
        <v>197</v>
      </c>
      <c r="B198" s="193" t="s">
        <v>6089</v>
      </c>
      <c r="C198" s="186" t="s">
        <v>6105</v>
      </c>
      <c r="D198" s="190" t="s">
        <v>5152</v>
      </c>
      <c r="E198" s="187" t="s">
        <v>5886</v>
      </c>
    </row>
    <row r="199" customHeight="1" spans="1:5">
      <c r="A199" s="180">
        <v>198</v>
      </c>
      <c r="B199" s="193" t="s">
        <v>6089</v>
      </c>
      <c r="C199" s="186" t="s">
        <v>6106</v>
      </c>
      <c r="D199" s="190" t="s">
        <v>5152</v>
      </c>
      <c r="E199" s="200" t="s">
        <v>5981</v>
      </c>
    </row>
    <row r="200" customHeight="1" spans="1:5">
      <c r="A200" s="180">
        <v>199</v>
      </c>
      <c r="B200" s="193" t="s">
        <v>6089</v>
      </c>
      <c r="C200" s="186" t="s">
        <v>6107</v>
      </c>
      <c r="D200" s="192" t="s">
        <v>5152</v>
      </c>
      <c r="E200" s="187" t="s">
        <v>5886</v>
      </c>
    </row>
    <row r="201" customHeight="1" spans="1:5">
      <c r="A201" s="180">
        <v>200</v>
      </c>
      <c r="B201" s="193" t="s">
        <v>6089</v>
      </c>
      <c r="C201" s="186" t="s">
        <v>6108</v>
      </c>
      <c r="D201" s="189" t="s">
        <v>5152</v>
      </c>
      <c r="E201" s="187" t="s">
        <v>5886</v>
      </c>
    </row>
    <row r="202" customHeight="1" spans="1:5">
      <c r="A202" s="180">
        <v>201</v>
      </c>
      <c r="B202" s="190" t="s">
        <v>6109</v>
      </c>
      <c r="C202" s="186" t="s">
        <v>6110</v>
      </c>
      <c r="D202" s="187" t="s">
        <v>5158</v>
      </c>
      <c r="E202" s="187" t="s">
        <v>5886</v>
      </c>
    </row>
    <row r="203" customHeight="1" spans="1:5">
      <c r="A203" s="180">
        <v>202</v>
      </c>
      <c r="B203" s="190" t="s">
        <v>6109</v>
      </c>
      <c r="C203" s="182" t="s">
        <v>6111</v>
      </c>
      <c r="D203" s="187" t="s">
        <v>5158</v>
      </c>
      <c r="E203" s="192" t="s">
        <v>5889</v>
      </c>
    </row>
    <row r="204" customHeight="1" spans="1:5">
      <c r="A204" s="180">
        <v>203</v>
      </c>
      <c r="B204" s="190" t="s">
        <v>6109</v>
      </c>
      <c r="C204" s="182" t="s">
        <v>6112</v>
      </c>
      <c r="D204" s="187" t="s">
        <v>5158</v>
      </c>
      <c r="E204" s="197" t="s">
        <v>5891</v>
      </c>
    </row>
    <row r="205" customHeight="1" spans="1:5">
      <c r="A205" s="180">
        <v>204</v>
      </c>
      <c r="B205" s="190" t="s">
        <v>6109</v>
      </c>
      <c r="C205" s="182" t="s">
        <v>6113</v>
      </c>
      <c r="D205" s="187" t="s">
        <v>5158</v>
      </c>
      <c r="E205" s="181" t="s">
        <v>5893</v>
      </c>
    </row>
    <row r="206" customHeight="1" spans="1:5">
      <c r="A206" s="180">
        <v>205</v>
      </c>
      <c r="B206" s="190" t="s">
        <v>6109</v>
      </c>
      <c r="C206" s="182" t="s">
        <v>6114</v>
      </c>
      <c r="D206" s="187" t="s">
        <v>5158</v>
      </c>
      <c r="E206" s="198" t="s">
        <v>5895</v>
      </c>
    </row>
    <row r="207" customHeight="1" spans="1:5">
      <c r="A207" s="180">
        <v>206</v>
      </c>
      <c r="B207" s="190" t="s">
        <v>6109</v>
      </c>
      <c r="C207" s="186" t="s">
        <v>6115</v>
      </c>
      <c r="D207" s="191" t="s">
        <v>5158</v>
      </c>
      <c r="E207" s="187" t="s">
        <v>5886</v>
      </c>
    </row>
    <row r="208" customHeight="1" spans="1:5">
      <c r="A208" s="180">
        <v>207</v>
      </c>
      <c r="B208" s="190" t="s">
        <v>6109</v>
      </c>
      <c r="C208" s="186" t="s">
        <v>6116</v>
      </c>
      <c r="D208" s="190" t="s">
        <v>5158</v>
      </c>
      <c r="E208" s="187" t="s">
        <v>5886</v>
      </c>
    </row>
    <row r="209" customHeight="1" spans="1:5">
      <c r="A209" s="180">
        <v>208</v>
      </c>
      <c r="B209" s="190" t="s">
        <v>6109</v>
      </c>
      <c r="C209" s="186" t="s">
        <v>6117</v>
      </c>
      <c r="D209" s="192" t="s">
        <v>5158</v>
      </c>
      <c r="E209" s="187" t="s">
        <v>5886</v>
      </c>
    </row>
    <row r="210" customHeight="1" spans="1:5">
      <c r="A210" s="180">
        <v>209</v>
      </c>
      <c r="B210" s="190" t="s">
        <v>6109</v>
      </c>
      <c r="C210" s="186" t="s">
        <v>6118</v>
      </c>
      <c r="D210" s="189" t="s">
        <v>5158</v>
      </c>
      <c r="E210" s="187" t="s">
        <v>5886</v>
      </c>
    </row>
    <row r="211" customHeight="1" spans="1:5">
      <c r="A211" s="180">
        <v>210</v>
      </c>
      <c r="B211" s="193" t="s">
        <v>6119</v>
      </c>
      <c r="C211" s="182" t="s">
        <v>6120</v>
      </c>
      <c r="D211" s="190" t="s">
        <v>5168</v>
      </c>
      <c r="E211" s="189" t="s">
        <v>5902</v>
      </c>
    </row>
    <row r="212" customHeight="1" spans="1:5">
      <c r="A212" s="180">
        <v>211</v>
      </c>
      <c r="B212" s="193" t="s">
        <v>6119</v>
      </c>
      <c r="C212" s="186" t="s">
        <v>6121</v>
      </c>
      <c r="D212" s="194" t="s">
        <v>5168</v>
      </c>
      <c r="E212" s="189" t="s">
        <v>5902</v>
      </c>
    </row>
    <row r="213" customHeight="1" spans="1:5">
      <c r="A213" s="180">
        <v>212</v>
      </c>
      <c r="B213" s="193" t="s">
        <v>6119</v>
      </c>
      <c r="C213" s="186" t="s">
        <v>6122</v>
      </c>
      <c r="D213" s="189" t="s">
        <v>5168</v>
      </c>
      <c r="E213" s="189" t="s">
        <v>5902</v>
      </c>
    </row>
    <row r="214" customHeight="1" spans="1:5">
      <c r="A214" s="180">
        <v>213</v>
      </c>
      <c r="B214" s="190" t="s">
        <v>6051</v>
      </c>
      <c r="C214" s="182" t="s">
        <v>6123</v>
      </c>
      <c r="D214" s="190" t="s">
        <v>5185</v>
      </c>
      <c r="E214" s="189" t="s">
        <v>5902</v>
      </c>
    </row>
    <row r="215" customHeight="1" spans="1:5">
      <c r="A215" s="180">
        <v>214</v>
      </c>
      <c r="B215" s="190" t="s">
        <v>6051</v>
      </c>
      <c r="C215" s="182" t="s">
        <v>6124</v>
      </c>
      <c r="D215" s="190" t="s">
        <v>5185</v>
      </c>
      <c r="E215" s="189" t="s">
        <v>5902</v>
      </c>
    </row>
    <row r="216" customHeight="1" spans="1:5">
      <c r="A216" s="180">
        <v>215</v>
      </c>
      <c r="B216" s="190" t="s">
        <v>6051</v>
      </c>
      <c r="C216" s="186" t="s">
        <v>6125</v>
      </c>
      <c r="D216" s="194" t="s">
        <v>5185</v>
      </c>
      <c r="E216" s="189" t="s">
        <v>5902</v>
      </c>
    </row>
    <row r="217" customHeight="1" spans="1:5">
      <c r="A217" s="180">
        <v>216</v>
      </c>
      <c r="B217" s="190" t="s">
        <v>6051</v>
      </c>
      <c r="C217" s="186" t="s">
        <v>6126</v>
      </c>
      <c r="D217" s="189" t="s">
        <v>5185</v>
      </c>
      <c r="E217" s="189" t="s">
        <v>5902</v>
      </c>
    </row>
    <row r="218" customHeight="1" spans="1:5">
      <c r="A218" s="180">
        <v>217</v>
      </c>
      <c r="B218" s="193" t="s">
        <v>5900</v>
      </c>
      <c r="C218" s="182" t="s">
        <v>6127</v>
      </c>
      <c r="D218" s="190" t="s">
        <v>5188</v>
      </c>
      <c r="E218" s="189" t="s">
        <v>5902</v>
      </c>
    </row>
    <row r="219" customHeight="1" spans="1:5">
      <c r="A219" s="180">
        <v>218</v>
      </c>
      <c r="B219" s="193" t="s">
        <v>5900</v>
      </c>
      <c r="C219" s="186" t="s">
        <v>6128</v>
      </c>
      <c r="D219" s="194" t="s">
        <v>5188</v>
      </c>
      <c r="E219" s="189" t="s">
        <v>5902</v>
      </c>
    </row>
    <row r="220" customHeight="1" spans="1:5">
      <c r="A220" s="180">
        <v>219</v>
      </c>
      <c r="B220" s="193" t="s">
        <v>5900</v>
      </c>
      <c r="C220" s="186" t="s">
        <v>6129</v>
      </c>
      <c r="D220" s="189" t="s">
        <v>5188</v>
      </c>
      <c r="E220" s="189" t="s">
        <v>5902</v>
      </c>
    </row>
    <row r="221" customHeight="1" spans="1:5">
      <c r="A221" s="180">
        <v>220</v>
      </c>
      <c r="B221" s="192" t="s">
        <v>6002</v>
      </c>
      <c r="C221" s="186" t="s">
        <v>6130</v>
      </c>
      <c r="D221" s="187" t="s">
        <v>5194</v>
      </c>
      <c r="E221" s="187" t="s">
        <v>5886</v>
      </c>
    </row>
    <row r="222" customHeight="1" spans="1:5">
      <c r="A222" s="180">
        <v>221</v>
      </c>
      <c r="B222" s="192" t="s">
        <v>6002</v>
      </c>
      <c r="C222" s="182" t="s">
        <v>6131</v>
      </c>
      <c r="D222" s="187" t="s">
        <v>5194</v>
      </c>
      <c r="E222" s="192" t="s">
        <v>5889</v>
      </c>
    </row>
    <row r="223" customHeight="1" spans="1:5">
      <c r="A223" s="180">
        <v>222</v>
      </c>
      <c r="B223" s="192" t="s">
        <v>6002</v>
      </c>
      <c r="C223" s="182" t="s">
        <v>6132</v>
      </c>
      <c r="D223" s="187" t="s">
        <v>5194</v>
      </c>
      <c r="E223" s="197" t="s">
        <v>5891</v>
      </c>
    </row>
    <row r="224" customHeight="1" spans="1:5">
      <c r="A224" s="180">
        <v>223</v>
      </c>
      <c r="B224" s="192" t="s">
        <v>6002</v>
      </c>
      <c r="C224" s="182" t="s">
        <v>6133</v>
      </c>
      <c r="D224" s="187" t="s">
        <v>5194</v>
      </c>
      <c r="E224" s="181" t="s">
        <v>5893</v>
      </c>
    </row>
    <row r="225" customHeight="1" spans="1:5">
      <c r="A225" s="180">
        <v>224</v>
      </c>
      <c r="B225" s="192" t="s">
        <v>6002</v>
      </c>
      <c r="C225" s="182" t="s">
        <v>6134</v>
      </c>
      <c r="D225" s="187" t="s">
        <v>5194</v>
      </c>
      <c r="E225" s="198" t="s">
        <v>5895</v>
      </c>
    </row>
    <row r="226" customHeight="1" spans="1:5">
      <c r="A226" s="180">
        <v>225</v>
      </c>
      <c r="B226" s="192" t="s">
        <v>6002</v>
      </c>
      <c r="C226" s="186" t="s">
        <v>6135</v>
      </c>
      <c r="D226" s="191" t="s">
        <v>5194</v>
      </c>
      <c r="E226" s="187" t="s">
        <v>5886</v>
      </c>
    </row>
    <row r="227" customHeight="1" spans="1:5">
      <c r="A227" s="180">
        <v>226</v>
      </c>
      <c r="B227" s="192" t="s">
        <v>6002</v>
      </c>
      <c r="C227" s="186" t="s">
        <v>6136</v>
      </c>
      <c r="D227" s="190" t="s">
        <v>5194</v>
      </c>
      <c r="E227" s="187" t="s">
        <v>5886</v>
      </c>
    </row>
    <row r="228" customHeight="1" spans="1:5">
      <c r="A228" s="180">
        <v>227</v>
      </c>
      <c r="B228" s="192" t="s">
        <v>6002</v>
      </c>
      <c r="C228" s="186" t="s">
        <v>6137</v>
      </c>
      <c r="D228" s="192" t="s">
        <v>5194</v>
      </c>
      <c r="E228" s="187" t="s">
        <v>5886</v>
      </c>
    </row>
    <row r="229" customHeight="1" spans="1:5">
      <c r="A229" s="180">
        <v>228</v>
      </c>
      <c r="B229" s="192" t="s">
        <v>6002</v>
      </c>
      <c r="C229" s="186" t="s">
        <v>6138</v>
      </c>
      <c r="D229" s="189" t="s">
        <v>5194</v>
      </c>
      <c r="E229" s="187" t="s">
        <v>5886</v>
      </c>
    </row>
    <row r="230" customHeight="1" spans="1:5">
      <c r="A230" s="180">
        <v>229</v>
      </c>
      <c r="B230" s="192" t="s">
        <v>6002</v>
      </c>
      <c r="C230" s="186" t="s">
        <v>6139</v>
      </c>
      <c r="D230" s="189" t="s">
        <v>5194</v>
      </c>
      <c r="E230" s="187" t="s">
        <v>5886</v>
      </c>
    </row>
    <row r="231" customHeight="1" spans="1:5">
      <c r="A231" s="180">
        <v>230</v>
      </c>
      <c r="B231" s="193" t="s">
        <v>5900</v>
      </c>
      <c r="C231" s="182" t="s">
        <v>6140</v>
      </c>
      <c r="D231" s="187" t="s">
        <v>5200</v>
      </c>
      <c r="E231" s="187" t="s">
        <v>5886</v>
      </c>
    </row>
    <row r="232" customHeight="1" spans="1:5">
      <c r="A232" s="180">
        <v>231</v>
      </c>
      <c r="B232" s="193" t="s">
        <v>5900</v>
      </c>
      <c r="C232" s="186" t="s">
        <v>6141</v>
      </c>
      <c r="D232" s="187" t="s">
        <v>5200</v>
      </c>
      <c r="E232" s="187" t="s">
        <v>5886</v>
      </c>
    </row>
    <row r="233" customHeight="1" spans="1:5">
      <c r="A233" s="180">
        <v>232</v>
      </c>
      <c r="B233" s="193" t="s">
        <v>5900</v>
      </c>
      <c r="C233" s="182" t="s">
        <v>6142</v>
      </c>
      <c r="D233" s="187" t="s">
        <v>5200</v>
      </c>
      <c r="E233" s="192" t="s">
        <v>5889</v>
      </c>
    </row>
    <row r="234" customHeight="1" spans="1:5">
      <c r="A234" s="180">
        <v>233</v>
      </c>
      <c r="B234" s="193" t="s">
        <v>5900</v>
      </c>
      <c r="C234" s="182" t="s">
        <v>6143</v>
      </c>
      <c r="D234" s="187" t="s">
        <v>5200</v>
      </c>
      <c r="E234" s="197" t="s">
        <v>5891</v>
      </c>
    </row>
    <row r="235" customHeight="1" spans="1:5">
      <c r="A235" s="180">
        <v>234</v>
      </c>
      <c r="B235" s="193" t="s">
        <v>5900</v>
      </c>
      <c r="C235" s="182" t="s">
        <v>6144</v>
      </c>
      <c r="D235" s="187" t="s">
        <v>5200</v>
      </c>
      <c r="E235" s="181" t="s">
        <v>5893</v>
      </c>
    </row>
    <row r="236" customHeight="1" spans="1:5">
      <c r="A236" s="180">
        <v>235</v>
      </c>
      <c r="B236" s="193" t="s">
        <v>5900</v>
      </c>
      <c r="C236" s="182" t="s">
        <v>6145</v>
      </c>
      <c r="D236" s="187" t="s">
        <v>5200</v>
      </c>
      <c r="E236" s="198" t="s">
        <v>5895</v>
      </c>
    </row>
    <row r="237" customHeight="1" spans="1:5">
      <c r="A237" s="180">
        <v>236</v>
      </c>
      <c r="B237" s="193" t="s">
        <v>5900</v>
      </c>
      <c r="C237" s="182" t="s">
        <v>6146</v>
      </c>
      <c r="D237" s="187" t="s">
        <v>5200</v>
      </c>
      <c r="E237" s="187" t="s">
        <v>6058</v>
      </c>
    </row>
    <row r="238" customHeight="1" spans="1:5">
      <c r="A238" s="180">
        <v>237</v>
      </c>
      <c r="B238" s="193" t="s">
        <v>5900</v>
      </c>
      <c r="C238" s="186" t="s">
        <v>6147</v>
      </c>
      <c r="D238" s="191" t="s">
        <v>5200</v>
      </c>
      <c r="E238" s="187" t="s">
        <v>5886</v>
      </c>
    </row>
    <row r="239" customHeight="1" spans="1:5">
      <c r="A239" s="180">
        <v>238</v>
      </c>
      <c r="B239" s="193" t="s">
        <v>5900</v>
      </c>
      <c r="C239" s="186" t="s">
        <v>6148</v>
      </c>
      <c r="D239" s="190" t="s">
        <v>5200</v>
      </c>
      <c r="E239" s="187" t="s">
        <v>5886</v>
      </c>
    </row>
    <row r="240" customHeight="1" spans="1:5">
      <c r="A240" s="180">
        <v>239</v>
      </c>
      <c r="B240" s="193" t="s">
        <v>5900</v>
      </c>
      <c r="C240" s="186" t="s">
        <v>6149</v>
      </c>
      <c r="D240" s="192" t="s">
        <v>5200</v>
      </c>
      <c r="E240" s="187" t="s">
        <v>5886</v>
      </c>
    </row>
    <row r="241" customHeight="1" spans="1:5">
      <c r="A241" s="180">
        <v>240</v>
      </c>
      <c r="B241" s="193" t="s">
        <v>5900</v>
      </c>
      <c r="C241" s="186" t="s">
        <v>6150</v>
      </c>
      <c r="D241" s="189" t="s">
        <v>5200</v>
      </c>
      <c r="E241" s="187" t="s">
        <v>5886</v>
      </c>
    </row>
    <row r="242" customHeight="1" spans="1:5">
      <c r="A242" s="180">
        <v>241</v>
      </c>
      <c r="B242" s="193" t="s">
        <v>5908</v>
      </c>
      <c r="C242" s="186" t="s">
        <v>6151</v>
      </c>
      <c r="D242" s="187" t="s">
        <v>5207</v>
      </c>
      <c r="E242" s="187" t="s">
        <v>5886</v>
      </c>
    </row>
    <row r="243" customHeight="1" spans="1:5">
      <c r="A243" s="180">
        <v>242</v>
      </c>
      <c r="B243" s="193" t="s">
        <v>5908</v>
      </c>
      <c r="C243" s="182" t="s">
        <v>6152</v>
      </c>
      <c r="D243" s="187" t="s">
        <v>5207</v>
      </c>
      <c r="E243" s="192" t="s">
        <v>5889</v>
      </c>
    </row>
    <row r="244" customHeight="1" spans="1:5">
      <c r="A244" s="180">
        <v>243</v>
      </c>
      <c r="B244" s="193" t="s">
        <v>5908</v>
      </c>
      <c r="C244" s="182" t="s">
        <v>6153</v>
      </c>
      <c r="D244" s="187" t="s">
        <v>5207</v>
      </c>
      <c r="E244" s="197" t="s">
        <v>5891</v>
      </c>
    </row>
    <row r="245" customHeight="1" spans="1:5">
      <c r="A245" s="180">
        <v>244</v>
      </c>
      <c r="B245" s="193" t="s">
        <v>5908</v>
      </c>
      <c r="C245" s="182" t="s">
        <v>6154</v>
      </c>
      <c r="D245" s="187" t="s">
        <v>5207</v>
      </c>
      <c r="E245" s="181" t="s">
        <v>5893</v>
      </c>
    </row>
    <row r="246" customHeight="1" spans="1:5">
      <c r="A246" s="180">
        <v>245</v>
      </c>
      <c r="B246" s="193" t="s">
        <v>5908</v>
      </c>
      <c r="C246" s="182" t="s">
        <v>6155</v>
      </c>
      <c r="D246" s="187" t="s">
        <v>5207</v>
      </c>
      <c r="E246" s="198" t="s">
        <v>5895</v>
      </c>
    </row>
    <row r="247" customHeight="1" spans="1:5">
      <c r="A247" s="180">
        <v>246</v>
      </c>
      <c r="B247" s="193" t="s">
        <v>5908</v>
      </c>
      <c r="C247" s="186" t="s">
        <v>6156</v>
      </c>
      <c r="D247" s="191" t="s">
        <v>5207</v>
      </c>
      <c r="E247" s="187" t="s">
        <v>5886</v>
      </c>
    </row>
    <row r="248" customHeight="1" spans="1:5">
      <c r="A248" s="180">
        <v>247</v>
      </c>
      <c r="B248" s="193" t="s">
        <v>5908</v>
      </c>
      <c r="C248" s="186" t="s">
        <v>6157</v>
      </c>
      <c r="D248" s="190" t="s">
        <v>5207</v>
      </c>
      <c r="E248" s="187" t="s">
        <v>5886</v>
      </c>
    </row>
    <row r="249" customHeight="1" spans="1:5">
      <c r="A249" s="180">
        <v>248</v>
      </c>
      <c r="B249" s="193" t="s">
        <v>5908</v>
      </c>
      <c r="C249" s="186" t="s">
        <v>6158</v>
      </c>
      <c r="D249" s="192" t="s">
        <v>5207</v>
      </c>
      <c r="E249" s="187" t="s">
        <v>5886</v>
      </c>
    </row>
    <row r="250" customHeight="1" spans="1:5">
      <c r="A250" s="180">
        <v>249</v>
      </c>
      <c r="B250" s="193" t="s">
        <v>5908</v>
      </c>
      <c r="C250" s="186" t="s">
        <v>6159</v>
      </c>
      <c r="D250" s="189" t="s">
        <v>5207</v>
      </c>
      <c r="E250" s="187" t="s">
        <v>5886</v>
      </c>
    </row>
    <row r="251" customHeight="1" spans="1:5">
      <c r="A251" s="180">
        <v>250</v>
      </c>
      <c r="B251" s="193" t="s">
        <v>6119</v>
      </c>
      <c r="C251" s="182" t="s">
        <v>6160</v>
      </c>
      <c r="D251" s="191" t="s">
        <v>5221</v>
      </c>
      <c r="E251" s="189" t="s">
        <v>5902</v>
      </c>
    </row>
    <row r="252" customHeight="1" spans="1:5">
      <c r="A252" s="180">
        <v>251</v>
      </c>
      <c r="B252" s="193" t="s">
        <v>6119</v>
      </c>
      <c r="C252" s="182" t="s">
        <v>6161</v>
      </c>
      <c r="D252" s="191" t="s">
        <v>5221</v>
      </c>
      <c r="E252" s="189" t="s">
        <v>5902</v>
      </c>
    </row>
    <row r="253" customHeight="1" spans="1:5">
      <c r="A253" s="180">
        <v>252</v>
      </c>
      <c r="B253" s="193" t="s">
        <v>6119</v>
      </c>
      <c r="C253" s="182" t="s">
        <v>6162</v>
      </c>
      <c r="D253" s="191" t="s">
        <v>5221</v>
      </c>
      <c r="E253" s="189" t="s">
        <v>5902</v>
      </c>
    </row>
    <row r="254" customHeight="1" spans="1:5">
      <c r="A254" s="180">
        <v>253</v>
      </c>
      <c r="B254" s="193" t="s">
        <v>6119</v>
      </c>
      <c r="C254" s="186" t="s">
        <v>6163</v>
      </c>
      <c r="D254" s="201" t="s">
        <v>5221</v>
      </c>
      <c r="E254" s="189" t="s">
        <v>5902</v>
      </c>
    </row>
    <row r="255" customHeight="1" spans="1:5">
      <c r="A255" s="180">
        <v>254</v>
      </c>
      <c r="B255" s="193" t="s">
        <v>6119</v>
      </c>
      <c r="C255" s="186" t="s">
        <v>6164</v>
      </c>
      <c r="D255" s="192" t="s">
        <v>5221</v>
      </c>
      <c r="E255" s="189" t="s">
        <v>5902</v>
      </c>
    </row>
    <row r="256" customHeight="1" spans="1:5">
      <c r="A256" s="180">
        <v>255</v>
      </c>
      <c r="B256" s="193" t="s">
        <v>6119</v>
      </c>
      <c r="C256" s="186" t="s">
        <v>6165</v>
      </c>
      <c r="D256" s="189" t="s">
        <v>5221</v>
      </c>
      <c r="E256" s="189" t="s">
        <v>5902</v>
      </c>
    </row>
    <row r="257" customHeight="1" spans="1:5">
      <c r="A257" s="180">
        <v>256</v>
      </c>
      <c r="B257" s="195" t="s">
        <v>6006</v>
      </c>
      <c r="C257" s="182" t="s">
        <v>6166</v>
      </c>
      <c r="D257" s="187" t="s">
        <v>5225</v>
      </c>
      <c r="E257" s="187" t="s">
        <v>5886</v>
      </c>
    </row>
    <row r="258" customHeight="1" spans="1:5">
      <c r="A258" s="180">
        <v>257</v>
      </c>
      <c r="B258" s="195" t="s">
        <v>6006</v>
      </c>
      <c r="C258" s="186" t="s">
        <v>6167</v>
      </c>
      <c r="D258" s="187" t="s">
        <v>5225</v>
      </c>
      <c r="E258" s="187" t="s">
        <v>5886</v>
      </c>
    </row>
    <row r="259" customHeight="1" spans="1:5">
      <c r="A259" s="180">
        <v>258</v>
      </c>
      <c r="B259" s="195" t="s">
        <v>6006</v>
      </c>
      <c r="C259" s="186" t="s">
        <v>6168</v>
      </c>
      <c r="D259" s="191" t="s">
        <v>5225</v>
      </c>
      <c r="E259" s="187" t="s">
        <v>5886</v>
      </c>
    </row>
    <row r="260" customHeight="1" spans="1:5">
      <c r="A260" s="180">
        <v>259</v>
      </c>
      <c r="B260" s="195" t="s">
        <v>6006</v>
      </c>
      <c r="C260" s="186" t="s">
        <v>6169</v>
      </c>
      <c r="D260" s="190" t="s">
        <v>5225</v>
      </c>
      <c r="E260" s="187" t="s">
        <v>5886</v>
      </c>
    </row>
    <row r="261" customHeight="1" spans="1:5">
      <c r="A261" s="180">
        <v>260</v>
      </c>
      <c r="B261" s="195" t="s">
        <v>6006</v>
      </c>
      <c r="C261" s="186" t="s">
        <v>6170</v>
      </c>
      <c r="D261" s="192" t="s">
        <v>5225</v>
      </c>
      <c r="E261" s="187" t="s">
        <v>5886</v>
      </c>
    </row>
    <row r="262" customHeight="1" spans="1:5">
      <c r="A262" s="180">
        <v>261</v>
      </c>
      <c r="B262" s="195" t="s">
        <v>6006</v>
      </c>
      <c r="C262" s="186" t="s">
        <v>6171</v>
      </c>
      <c r="D262" s="189" t="s">
        <v>5225</v>
      </c>
      <c r="E262" s="187" t="s">
        <v>5886</v>
      </c>
    </row>
    <row r="263" customHeight="1" spans="1:5">
      <c r="A263" s="180">
        <v>262</v>
      </c>
      <c r="B263" s="195" t="s">
        <v>6006</v>
      </c>
      <c r="C263" s="182" t="s">
        <v>6172</v>
      </c>
      <c r="D263" s="187" t="s">
        <v>5231</v>
      </c>
      <c r="E263" s="187" t="s">
        <v>5886</v>
      </c>
    </row>
    <row r="264" customHeight="1" spans="1:5">
      <c r="A264" s="180">
        <v>263</v>
      </c>
      <c r="B264" s="195" t="s">
        <v>6006</v>
      </c>
      <c r="C264" s="186" t="s">
        <v>6173</v>
      </c>
      <c r="D264" s="187" t="s">
        <v>5231</v>
      </c>
      <c r="E264" s="187" t="s">
        <v>5886</v>
      </c>
    </row>
    <row r="265" customHeight="1" spans="1:5">
      <c r="A265" s="180">
        <v>264</v>
      </c>
      <c r="B265" s="195" t="s">
        <v>6006</v>
      </c>
      <c r="C265" s="186" t="s">
        <v>6174</v>
      </c>
      <c r="D265" s="191" t="s">
        <v>5231</v>
      </c>
      <c r="E265" s="187" t="s">
        <v>5886</v>
      </c>
    </row>
    <row r="266" customHeight="1" spans="1:5">
      <c r="A266" s="180">
        <v>265</v>
      </c>
      <c r="B266" s="195" t="s">
        <v>6006</v>
      </c>
      <c r="C266" s="186" t="s">
        <v>6175</v>
      </c>
      <c r="D266" s="190" t="s">
        <v>5231</v>
      </c>
      <c r="E266" s="187" t="s">
        <v>5886</v>
      </c>
    </row>
    <row r="267" customHeight="1" spans="1:5">
      <c r="A267" s="180">
        <v>266</v>
      </c>
      <c r="B267" s="195" t="s">
        <v>6006</v>
      </c>
      <c r="C267" s="186" t="s">
        <v>6176</v>
      </c>
      <c r="D267" s="192" t="s">
        <v>5231</v>
      </c>
      <c r="E267" s="187" t="s">
        <v>5886</v>
      </c>
    </row>
    <row r="268" customHeight="1" spans="1:5">
      <c r="A268" s="180">
        <v>267</v>
      </c>
      <c r="B268" s="195" t="s">
        <v>6006</v>
      </c>
      <c r="C268" s="186" t="s">
        <v>6177</v>
      </c>
      <c r="D268" s="189" t="s">
        <v>5231</v>
      </c>
      <c r="E268" s="187" t="s">
        <v>5886</v>
      </c>
    </row>
    <row r="269" customHeight="1" spans="1:5">
      <c r="A269" s="180">
        <v>268</v>
      </c>
      <c r="B269" s="195" t="s">
        <v>6006</v>
      </c>
      <c r="C269" s="182" t="s">
        <v>6178</v>
      </c>
      <c r="D269" s="187" t="s">
        <v>5237</v>
      </c>
      <c r="E269" s="187" t="s">
        <v>5886</v>
      </c>
    </row>
    <row r="270" customHeight="1" spans="1:5">
      <c r="A270" s="180">
        <v>269</v>
      </c>
      <c r="B270" s="195" t="s">
        <v>6006</v>
      </c>
      <c r="C270" s="186" t="s">
        <v>6179</v>
      </c>
      <c r="D270" s="187" t="s">
        <v>5237</v>
      </c>
      <c r="E270" s="187" t="s">
        <v>5886</v>
      </c>
    </row>
    <row r="271" customHeight="1" spans="1:5">
      <c r="A271" s="180">
        <v>270</v>
      </c>
      <c r="B271" s="195" t="s">
        <v>6006</v>
      </c>
      <c r="C271" s="186" t="s">
        <v>6180</v>
      </c>
      <c r="D271" s="191" t="s">
        <v>5237</v>
      </c>
      <c r="E271" s="187" t="s">
        <v>5886</v>
      </c>
    </row>
    <row r="272" customHeight="1" spans="1:5">
      <c r="A272" s="180">
        <v>271</v>
      </c>
      <c r="B272" s="195" t="s">
        <v>6006</v>
      </c>
      <c r="C272" s="186" t="s">
        <v>6181</v>
      </c>
      <c r="D272" s="190" t="s">
        <v>5237</v>
      </c>
      <c r="E272" s="187" t="s">
        <v>5886</v>
      </c>
    </row>
    <row r="273" customHeight="1" spans="1:5">
      <c r="A273" s="180">
        <v>272</v>
      </c>
      <c r="B273" s="195" t="s">
        <v>6006</v>
      </c>
      <c r="C273" s="186" t="s">
        <v>6182</v>
      </c>
      <c r="D273" s="192" t="s">
        <v>5237</v>
      </c>
      <c r="E273" s="187" t="s">
        <v>5886</v>
      </c>
    </row>
    <row r="274" customHeight="1" spans="1:5">
      <c r="A274" s="180">
        <v>273</v>
      </c>
      <c r="B274" s="195" t="s">
        <v>6006</v>
      </c>
      <c r="C274" s="186" t="s">
        <v>6183</v>
      </c>
      <c r="D274" s="189" t="s">
        <v>5237</v>
      </c>
      <c r="E274" s="187" t="s">
        <v>5886</v>
      </c>
    </row>
    <row r="275" customHeight="1" spans="1:5">
      <c r="A275" s="180">
        <v>274</v>
      </c>
      <c r="B275" s="193" t="s">
        <v>5908</v>
      </c>
      <c r="C275" s="182" t="s">
        <v>6184</v>
      </c>
      <c r="D275" s="190" t="s">
        <v>5261</v>
      </c>
      <c r="E275" s="189" t="s">
        <v>5902</v>
      </c>
    </row>
    <row r="276" customHeight="1" spans="1:5">
      <c r="A276" s="180">
        <v>275</v>
      </c>
      <c r="B276" s="193" t="s">
        <v>5908</v>
      </c>
      <c r="C276" s="186" t="s">
        <v>6185</v>
      </c>
      <c r="D276" s="194" t="s">
        <v>5261</v>
      </c>
      <c r="E276" s="189" t="s">
        <v>5902</v>
      </c>
    </row>
    <row r="277" customHeight="1" spans="1:5">
      <c r="A277" s="180">
        <v>276</v>
      </c>
      <c r="B277" s="193" t="s">
        <v>5908</v>
      </c>
      <c r="C277" s="186" t="s">
        <v>6186</v>
      </c>
      <c r="D277" s="189" t="s">
        <v>5261</v>
      </c>
      <c r="E277" s="189" t="s">
        <v>5902</v>
      </c>
    </row>
    <row r="278" customHeight="1" spans="1:5">
      <c r="A278" s="180">
        <v>277</v>
      </c>
      <c r="B278" s="190" t="s">
        <v>6187</v>
      </c>
      <c r="C278" s="182" t="s">
        <v>6188</v>
      </c>
      <c r="D278" s="187" t="s">
        <v>5276</v>
      </c>
      <c r="E278" s="187" t="s">
        <v>5886</v>
      </c>
    </row>
    <row r="279" customHeight="1" spans="1:5">
      <c r="A279" s="180">
        <v>278</v>
      </c>
      <c r="B279" s="190" t="s">
        <v>6187</v>
      </c>
      <c r="C279" s="186" t="s">
        <v>6189</v>
      </c>
      <c r="D279" s="187" t="s">
        <v>5276</v>
      </c>
      <c r="E279" s="187" t="s">
        <v>5886</v>
      </c>
    </row>
    <row r="280" customHeight="1" spans="1:5">
      <c r="A280" s="180">
        <v>279</v>
      </c>
      <c r="B280" s="190" t="s">
        <v>6187</v>
      </c>
      <c r="C280" s="182" t="s">
        <v>6190</v>
      </c>
      <c r="D280" s="187" t="s">
        <v>5276</v>
      </c>
      <c r="E280" s="192" t="s">
        <v>5889</v>
      </c>
    </row>
    <row r="281" customHeight="1" spans="1:5">
      <c r="A281" s="180">
        <v>280</v>
      </c>
      <c r="B281" s="190" t="s">
        <v>6187</v>
      </c>
      <c r="C281" s="182" t="s">
        <v>6191</v>
      </c>
      <c r="D281" s="187" t="s">
        <v>5276</v>
      </c>
      <c r="E281" s="197" t="s">
        <v>5891</v>
      </c>
    </row>
    <row r="282" customHeight="1" spans="1:5">
      <c r="A282" s="180">
        <v>281</v>
      </c>
      <c r="B282" s="190" t="s">
        <v>6187</v>
      </c>
      <c r="C282" s="182" t="s">
        <v>6192</v>
      </c>
      <c r="D282" s="187" t="s">
        <v>5276</v>
      </c>
      <c r="E282" s="181" t="s">
        <v>5893</v>
      </c>
    </row>
    <row r="283" customHeight="1" spans="1:5">
      <c r="A283" s="180">
        <v>282</v>
      </c>
      <c r="B283" s="190" t="s">
        <v>6187</v>
      </c>
      <c r="C283" s="182" t="s">
        <v>6193</v>
      </c>
      <c r="D283" s="187" t="s">
        <v>5276</v>
      </c>
      <c r="E283" s="198" t="s">
        <v>5895</v>
      </c>
    </row>
    <row r="284" customHeight="1" spans="1:5">
      <c r="A284" s="180">
        <v>283</v>
      </c>
      <c r="B284" s="190" t="s">
        <v>6187</v>
      </c>
      <c r="C284" s="186" t="s">
        <v>6194</v>
      </c>
      <c r="D284" s="191" t="s">
        <v>5276</v>
      </c>
      <c r="E284" s="187" t="s">
        <v>5886</v>
      </c>
    </row>
    <row r="285" customHeight="1" spans="1:5">
      <c r="A285" s="180">
        <v>284</v>
      </c>
      <c r="B285" s="190" t="s">
        <v>6187</v>
      </c>
      <c r="C285" s="186" t="s">
        <v>6195</v>
      </c>
      <c r="D285" s="190" t="s">
        <v>5276</v>
      </c>
      <c r="E285" s="187" t="s">
        <v>5886</v>
      </c>
    </row>
    <row r="286" customHeight="1" spans="1:5">
      <c r="A286" s="180">
        <v>285</v>
      </c>
      <c r="B286" s="190" t="s">
        <v>6187</v>
      </c>
      <c r="C286" s="186" t="s">
        <v>6196</v>
      </c>
      <c r="D286" s="192" t="s">
        <v>5276</v>
      </c>
      <c r="E286" s="187" t="s">
        <v>5886</v>
      </c>
    </row>
    <row r="287" customHeight="1" spans="1:5">
      <c r="A287" s="180">
        <v>286</v>
      </c>
      <c r="B287" s="190" t="s">
        <v>6187</v>
      </c>
      <c r="C287" s="186" t="s">
        <v>6197</v>
      </c>
      <c r="D287" s="189" t="s">
        <v>5276</v>
      </c>
      <c r="E287" s="187" t="s">
        <v>5886</v>
      </c>
    </row>
    <row r="288" customHeight="1" spans="1:5">
      <c r="A288" s="180">
        <v>287</v>
      </c>
      <c r="B288" s="190" t="s">
        <v>5884</v>
      </c>
      <c r="C288" s="182" t="s">
        <v>6198</v>
      </c>
      <c r="D288" s="192" t="s">
        <v>5289</v>
      </c>
      <c r="E288" s="189" t="s">
        <v>5902</v>
      </c>
    </row>
    <row r="289" customHeight="1" spans="1:5">
      <c r="A289" s="180">
        <v>288</v>
      </c>
      <c r="B289" s="190" t="s">
        <v>5884</v>
      </c>
      <c r="C289" s="186" t="s">
        <v>6199</v>
      </c>
      <c r="D289" s="189" t="s">
        <v>5289</v>
      </c>
      <c r="E289" s="189" t="s">
        <v>5902</v>
      </c>
    </row>
    <row r="290" customHeight="1" spans="1:5">
      <c r="A290" s="180">
        <v>289</v>
      </c>
      <c r="B290" s="195" t="s">
        <v>5939</v>
      </c>
      <c r="C290" s="182" t="s">
        <v>6200</v>
      </c>
      <c r="D290" s="190" t="s">
        <v>5295</v>
      </c>
      <c r="E290" s="189" t="s">
        <v>5902</v>
      </c>
    </row>
    <row r="291" customHeight="1" spans="1:5">
      <c r="A291" s="180">
        <v>290</v>
      </c>
      <c r="B291" s="195" t="s">
        <v>5939</v>
      </c>
      <c r="C291" s="182" t="s">
        <v>6201</v>
      </c>
      <c r="D291" s="194" t="s">
        <v>5295</v>
      </c>
      <c r="E291" s="189" t="s">
        <v>5902</v>
      </c>
    </row>
    <row r="292" customHeight="1" spans="1:5">
      <c r="A292" s="180">
        <v>291</v>
      </c>
      <c r="B292" s="195" t="s">
        <v>5939</v>
      </c>
      <c r="C292" s="182" t="s">
        <v>6202</v>
      </c>
      <c r="D292" s="189" t="s">
        <v>5295</v>
      </c>
      <c r="E292" s="189" t="s">
        <v>5902</v>
      </c>
    </row>
    <row r="293" customHeight="1" spans="1:5">
      <c r="A293" s="180">
        <v>292</v>
      </c>
      <c r="B293" s="193" t="s">
        <v>5908</v>
      </c>
      <c r="C293" s="186" t="s">
        <v>6203</v>
      </c>
      <c r="D293" s="187" t="s">
        <v>6204</v>
      </c>
      <c r="E293" s="193" t="s">
        <v>6065</v>
      </c>
    </row>
    <row r="294" customHeight="1" spans="1:5">
      <c r="A294" s="180">
        <v>293</v>
      </c>
      <c r="B294" s="193" t="s">
        <v>5908</v>
      </c>
      <c r="C294" s="186" t="s">
        <v>6205</v>
      </c>
      <c r="D294" s="187" t="s">
        <v>6204</v>
      </c>
      <c r="E294" s="193" t="s">
        <v>6067</v>
      </c>
    </row>
    <row r="295" customHeight="1" spans="1:5">
      <c r="A295" s="180">
        <v>294</v>
      </c>
      <c r="B295" s="193" t="s">
        <v>5908</v>
      </c>
      <c r="C295" s="186" t="s">
        <v>6206</v>
      </c>
      <c r="D295" s="187" t="s">
        <v>6204</v>
      </c>
      <c r="E295" s="193" t="s">
        <v>6069</v>
      </c>
    </row>
    <row r="296" customHeight="1" spans="1:5">
      <c r="A296" s="180">
        <v>295</v>
      </c>
      <c r="B296" s="193" t="s">
        <v>5908</v>
      </c>
      <c r="C296" s="186" t="s">
        <v>6207</v>
      </c>
      <c r="D296" s="187" t="s">
        <v>6204</v>
      </c>
      <c r="E296" s="193" t="s">
        <v>6071</v>
      </c>
    </row>
    <row r="297" customHeight="1" spans="1:5">
      <c r="A297" s="180">
        <v>296</v>
      </c>
      <c r="B297" s="193" t="s">
        <v>5908</v>
      </c>
      <c r="C297" s="186" t="s">
        <v>6208</v>
      </c>
      <c r="D297" s="187" t="s">
        <v>6204</v>
      </c>
      <c r="E297" s="193" t="s">
        <v>6073</v>
      </c>
    </row>
    <row r="298" customHeight="1" spans="1:5">
      <c r="A298" s="180">
        <v>297</v>
      </c>
      <c r="B298" s="193" t="s">
        <v>5908</v>
      </c>
      <c r="C298" s="186" t="s">
        <v>6209</v>
      </c>
      <c r="D298" s="191" t="s">
        <v>6204</v>
      </c>
      <c r="E298" s="193" t="s">
        <v>6065</v>
      </c>
    </row>
    <row r="299" customHeight="1" spans="1:5">
      <c r="A299" s="180">
        <v>298</v>
      </c>
      <c r="B299" s="193" t="s">
        <v>5908</v>
      </c>
      <c r="C299" s="186" t="s">
        <v>6210</v>
      </c>
      <c r="D299" s="190" t="s">
        <v>6204</v>
      </c>
      <c r="E299" s="193" t="s">
        <v>6065</v>
      </c>
    </row>
    <row r="300" customHeight="1" spans="1:5">
      <c r="A300" s="180">
        <v>299</v>
      </c>
      <c r="B300" s="193" t="s">
        <v>5908</v>
      </c>
      <c r="C300" s="186" t="s">
        <v>6211</v>
      </c>
      <c r="D300" s="192" t="s">
        <v>6204</v>
      </c>
      <c r="E300" s="193" t="s">
        <v>6065</v>
      </c>
    </row>
    <row r="301" customHeight="1" spans="1:5">
      <c r="A301" s="180">
        <v>300</v>
      </c>
      <c r="B301" s="193" t="s">
        <v>5908</v>
      </c>
      <c r="C301" s="182" t="s">
        <v>6212</v>
      </c>
      <c r="D301" s="189" t="s">
        <v>6204</v>
      </c>
      <c r="E301" s="193" t="s">
        <v>6065</v>
      </c>
    </row>
    <row r="302" customHeight="1" spans="1:5">
      <c r="A302" s="180">
        <v>301</v>
      </c>
      <c r="B302" s="193" t="s">
        <v>5970</v>
      </c>
      <c r="C302" s="186" t="s">
        <v>6213</v>
      </c>
      <c r="D302" s="192" t="s">
        <v>6214</v>
      </c>
      <c r="E302" s="193" t="s">
        <v>6215</v>
      </c>
    </row>
    <row r="303" customHeight="1" spans="1:5">
      <c r="A303" s="180">
        <v>302</v>
      </c>
      <c r="B303" s="193" t="s">
        <v>5970</v>
      </c>
      <c r="C303" s="186" t="s">
        <v>6216</v>
      </c>
      <c r="D303" s="189" t="s">
        <v>6214</v>
      </c>
      <c r="E303" s="193" t="s">
        <v>6215</v>
      </c>
    </row>
    <row r="304" customHeight="1" spans="1:5">
      <c r="A304" s="180">
        <v>303</v>
      </c>
      <c r="B304" s="197" t="s">
        <v>5966</v>
      </c>
      <c r="C304" s="186" t="s">
        <v>6217</v>
      </c>
      <c r="D304" s="187" t="s">
        <v>5318</v>
      </c>
      <c r="E304" s="187" t="s">
        <v>5886</v>
      </c>
    </row>
    <row r="305" customHeight="1" spans="1:5">
      <c r="A305" s="180">
        <v>304</v>
      </c>
      <c r="B305" s="197" t="s">
        <v>5966</v>
      </c>
      <c r="C305" s="186" t="s">
        <v>6218</v>
      </c>
      <c r="D305" s="187" t="s">
        <v>5318</v>
      </c>
      <c r="E305" s="187" t="s">
        <v>5886</v>
      </c>
    </row>
    <row r="306" customHeight="1" spans="1:5">
      <c r="A306" s="180">
        <v>305</v>
      </c>
      <c r="B306" s="197" t="s">
        <v>5966</v>
      </c>
      <c r="C306" s="182" t="s">
        <v>6219</v>
      </c>
      <c r="D306" s="187" t="s">
        <v>5318</v>
      </c>
      <c r="E306" s="192" t="s">
        <v>5889</v>
      </c>
    </row>
    <row r="307" customHeight="1" spans="1:5">
      <c r="A307" s="180">
        <v>306</v>
      </c>
      <c r="B307" s="197" t="s">
        <v>5966</v>
      </c>
      <c r="C307" s="186" t="s">
        <v>6220</v>
      </c>
      <c r="D307" s="191" t="s">
        <v>5318</v>
      </c>
      <c r="E307" s="187" t="s">
        <v>5886</v>
      </c>
    </row>
    <row r="308" customHeight="1" spans="1:5">
      <c r="A308" s="180">
        <v>307</v>
      </c>
      <c r="B308" s="197" t="s">
        <v>5966</v>
      </c>
      <c r="C308" s="186" t="s">
        <v>6221</v>
      </c>
      <c r="D308" s="190" t="s">
        <v>5318</v>
      </c>
      <c r="E308" s="187" t="s">
        <v>5886</v>
      </c>
    </row>
    <row r="309" customHeight="1" spans="1:5">
      <c r="A309" s="180">
        <v>308</v>
      </c>
      <c r="B309" s="197" t="s">
        <v>5966</v>
      </c>
      <c r="C309" s="186" t="s">
        <v>6222</v>
      </c>
      <c r="D309" s="192" t="s">
        <v>5318</v>
      </c>
      <c r="E309" s="187" t="s">
        <v>5886</v>
      </c>
    </row>
    <row r="310" customHeight="1" spans="1:5">
      <c r="A310" s="180">
        <v>309</v>
      </c>
      <c r="B310" s="197" t="s">
        <v>5966</v>
      </c>
      <c r="C310" s="186" t="s">
        <v>6223</v>
      </c>
      <c r="D310" s="189" t="s">
        <v>5318</v>
      </c>
      <c r="E310" s="187" t="s">
        <v>5886</v>
      </c>
    </row>
    <row r="311" customHeight="1" spans="1:5">
      <c r="A311" s="180">
        <v>310</v>
      </c>
      <c r="B311" s="196" t="s">
        <v>5951</v>
      </c>
      <c r="C311" s="186" t="s">
        <v>6224</v>
      </c>
      <c r="D311" s="187" t="s">
        <v>6225</v>
      </c>
      <c r="E311" s="189" t="s">
        <v>6226</v>
      </c>
    </row>
    <row r="312" customHeight="1" spans="1:5">
      <c r="A312" s="180">
        <v>311</v>
      </c>
      <c r="B312" s="196" t="s">
        <v>5951</v>
      </c>
      <c r="C312" s="186" t="s">
        <v>6227</v>
      </c>
      <c r="D312" s="192" t="s">
        <v>6225</v>
      </c>
      <c r="E312" s="189" t="s">
        <v>6226</v>
      </c>
    </row>
    <row r="313" customHeight="1" spans="1:5">
      <c r="A313" s="180">
        <v>312</v>
      </c>
      <c r="B313" s="196" t="s">
        <v>5951</v>
      </c>
      <c r="C313" s="186" t="s">
        <v>6228</v>
      </c>
      <c r="D313" s="189" t="s">
        <v>6225</v>
      </c>
      <c r="E313" s="189" t="s">
        <v>6226</v>
      </c>
    </row>
    <row r="314" customHeight="1" spans="1:5">
      <c r="A314" s="180">
        <v>313</v>
      </c>
      <c r="B314" s="190" t="s">
        <v>5884</v>
      </c>
      <c r="C314" s="186" t="s">
        <v>6229</v>
      </c>
      <c r="D314" s="187" t="s">
        <v>5330</v>
      </c>
      <c r="E314" s="187" t="s">
        <v>5886</v>
      </c>
    </row>
    <row r="315" customHeight="1" spans="1:5">
      <c r="A315" s="180">
        <v>314</v>
      </c>
      <c r="B315" s="190" t="s">
        <v>5884</v>
      </c>
      <c r="C315" s="182" t="s">
        <v>6230</v>
      </c>
      <c r="D315" s="187" t="s">
        <v>5330</v>
      </c>
      <c r="E315" s="192" t="s">
        <v>5889</v>
      </c>
    </row>
    <row r="316" customHeight="1" spans="1:5">
      <c r="A316" s="180">
        <v>315</v>
      </c>
      <c r="B316" s="190" t="s">
        <v>5884</v>
      </c>
      <c r="C316" s="182" t="s">
        <v>6231</v>
      </c>
      <c r="D316" s="187" t="s">
        <v>5330</v>
      </c>
      <c r="E316" s="197" t="s">
        <v>5891</v>
      </c>
    </row>
    <row r="317" customHeight="1" spans="1:5">
      <c r="A317" s="180">
        <v>316</v>
      </c>
      <c r="B317" s="190" t="s">
        <v>5884</v>
      </c>
      <c r="C317" s="182" t="s">
        <v>6232</v>
      </c>
      <c r="D317" s="187" t="s">
        <v>5330</v>
      </c>
      <c r="E317" s="181" t="s">
        <v>5893</v>
      </c>
    </row>
    <row r="318" customHeight="1" spans="1:5">
      <c r="A318" s="180">
        <v>317</v>
      </c>
      <c r="B318" s="190" t="s">
        <v>5884</v>
      </c>
      <c r="C318" s="182" t="s">
        <v>6233</v>
      </c>
      <c r="D318" s="187" t="s">
        <v>5330</v>
      </c>
      <c r="E318" s="198" t="s">
        <v>5895</v>
      </c>
    </row>
    <row r="319" customHeight="1" spans="1:5">
      <c r="A319" s="180">
        <v>318</v>
      </c>
      <c r="B319" s="190" t="s">
        <v>5884</v>
      </c>
      <c r="C319" s="186" t="s">
        <v>6234</v>
      </c>
      <c r="D319" s="191" t="s">
        <v>5330</v>
      </c>
      <c r="E319" s="187" t="s">
        <v>5886</v>
      </c>
    </row>
    <row r="320" customHeight="1" spans="1:5">
      <c r="A320" s="180">
        <v>319</v>
      </c>
      <c r="B320" s="190" t="s">
        <v>5884</v>
      </c>
      <c r="C320" s="186" t="s">
        <v>6235</v>
      </c>
      <c r="D320" s="190" t="s">
        <v>5330</v>
      </c>
      <c r="E320" s="187" t="s">
        <v>5886</v>
      </c>
    </row>
    <row r="321" customHeight="1" spans="1:5">
      <c r="A321" s="180">
        <v>320</v>
      </c>
      <c r="B321" s="190" t="s">
        <v>5884</v>
      </c>
      <c r="C321" s="186" t="s">
        <v>6236</v>
      </c>
      <c r="D321" s="192" t="s">
        <v>5330</v>
      </c>
      <c r="E321" s="187" t="s">
        <v>5886</v>
      </c>
    </row>
    <row r="322" customHeight="1" spans="1:5">
      <c r="A322" s="180">
        <v>321</v>
      </c>
      <c r="B322" s="190" t="s">
        <v>5884</v>
      </c>
      <c r="C322" s="186" t="s">
        <v>6237</v>
      </c>
      <c r="D322" s="199" t="s">
        <v>5330</v>
      </c>
      <c r="E322" s="187" t="s">
        <v>5886</v>
      </c>
    </row>
    <row r="323" customHeight="1" spans="1:5">
      <c r="A323" s="180">
        <v>322</v>
      </c>
      <c r="B323" s="190" t="s">
        <v>5884</v>
      </c>
      <c r="C323" s="186" t="s">
        <v>6238</v>
      </c>
      <c r="D323" s="189" t="s">
        <v>5330</v>
      </c>
      <c r="E323" s="187" t="s">
        <v>5886</v>
      </c>
    </row>
    <row r="324" customHeight="1" spans="1:5">
      <c r="A324" s="180">
        <v>323</v>
      </c>
      <c r="B324" s="193" t="s">
        <v>6040</v>
      </c>
      <c r="C324" s="182" t="s">
        <v>6239</v>
      </c>
      <c r="D324" s="187" t="s">
        <v>5336</v>
      </c>
      <c r="E324" s="187" t="s">
        <v>5886</v>
      </c>
    </row>
    <row r="325" customHeight="1" spans="1:5">
      <c r="A325" s="180">
        <v>324</v>
      </c>
      <c r="B325" s="193" t="s">
        <v>6040</v>
      </c>
      <c r="C325" s="182" t="s">
        <v>6240</v>
      </c>
      <c r="D325" s="187" t="s">
        <v>5336</v>
      </c>
      <c r="E325" s="187" t="s">
        <v>5886</v>
      </c>
    </row>
    <row r="326" customHeight="1" spans="1:5">
      <c r="A326" s="180">
        <v>325</v>
      </c>
      <c r="B326" s="193" t="s">
        <v>6040</v>
      </c>
      <c r="C326" s="182" t="s">
        <v>6241</v>
      </c>
      <c r="D326" s="187" t="s">
        <v>5336</v>
      </c>
      <c r="E326" s="187" t="s">
        <v>5886</v>
      </c>
    </row>
    <row r="327" customHeight="1" spans="1:5">
      <c r="A327" s="180">
        <v>326</v>
      </c>
      <c r="B327" s="193" t="s">
        <v>6040</v>
      </c>
      <c r="C327" s="186" t="s">
        <v>6242</v>
      </c>
      <c r="D327" s="187" t="s">
        <v>5336</v>
      </c>
      <c r="E327" s="187" t="s">
        <v>5886</v>
      </c>
    </row>
    <row r="328" customHeight="1" spans="1:5">
      <c r="A328" s="180">
        <v>327</v>
      </c>
      <c r="B328" s="193" t="s">
        <v>6040</v>
      </c>
      <c r="C328" s="182" t="s">
        <v>6243</v>
      </c>
      <c r="D328" s="187" t="s">
        <v>5336</v>
      </c>
      <c r="E328" s="192" t="s">
        <v>5889</v>
      </c>
    </row>
    <row r="329" customHeight="1" spans="1:5">
      <c r="A329" s="180">
        <v>328</v>
      </c>
      <c r="B329" s="193" t="s">
        <v>6040</v>
      </c>
      <c r="C329" s="182" t="s">
        <v>6244</v>
      </c>
      <c r="D329" s="187" t="s">
        <v>5336</v>
      </c>
      <c r="E329" s="197" t="s">
        <v>5891</v>
      </c>
    </row>
    <row r="330" customHeight="1" spans="1:5">
      <c r="A330" s="180">
        <v>329</v>
      </c>
      <c r="B330" s="193" t="s">
        <v>6040</v>
      </c>
      <c r="C330" s="182" t="s">
        <v>6245</v>
      </c>
      <c r="D330" s="187" t="s">
        <v>5336</v>
      </c>
      <c r="E330" s="181" t="s">
        <v>5893</v>
      </c>
    </row>
    <row r="331" customHeight="1" spans="1:5">
      <c r="A331" s="180">
        <v>330</v>
      </c>
      <c r="B331" s="193" t="s">
        <v>6040</v>
      </c>
      <c r="C331" s="182" t="s">
        <v>6246</v>
      </c>
      <c r="D331" s="187" t="s">
        <v>5336</v>
      </c>
      <c r="E331" s="198" t="s">
        <v>5895</v>
      </c>
    </row>
    <row r="332" customHeight="1" spans="1:5">
      <c r="A332" s="180">
        <v>331</v>
      </c>
      <c r="B332" s="193" t="s">
        <v>6040</v>
      </c>
      <c r="C332" s="182" t="s">
        <v>6247</v>
      </c>
      <c r="D332" s="187" t="s">
        <v>5336</v>
      </c>
      <c r="E332" s="200" t="s">
        <v>6248</v>
      </c>
    </row>
    <row r="333" customHeight="1" spans="1:5">
      <c r="A333" s="180">
        <v>332</v>
      </c>
      <c r="B333" s="193" t="s">
        <v>6040</v>
      </c>
      <c r="C333" s="186" t="s">
        <v>6249</v>
      </c>
      <c r="D333" s="191" t="s">
        <v>5336</v>
      </c>
      <c r="E333" s="187" t="s">
        <v>5886</v>
      </c>
    </row>
    <row r="334" customHeight="1" spans="1:5">
      <c r="A334" s="180">
        <v>333</v>
      </c>
      <c r="B334" s="193" t="s">
        <v>6040</v>
      </c>
      <c r="C334" s="186" t="s">
        <v>6250</v>
      </c>
      <c r="D334" s="190" t="s">
        <v>5336</v>
      </c>
      <c r="E334" s="187" t="s">
        <v>5886</v>
      </c>
    </row>
    <row r="335" customHeight="1" spans="1:5">
      <c r="A335" s="180">
        <v>334</v>
      </c>
      <c r="B335" s="193" t="s">
        <v>6040</v>
      </c>
      <c r="C335" s="186" t="s">
        <v>6251</v>
      </c>
      <c r="D335" s="192" t="s">
        <v>5336</v>
      </c>
      <c r="E335" s="187" t="s">
        <v>5886</v>
      </c>
    </row>
    <row r="336" customHeight="1" spans="1:5">
      <c r="A336" s="180">
        <v>335</v>
      </c>
      <c r="B336" s="193" t="s">
        <v>6040</v>
      </c>
      <c r="C336" s="186" t="s">
        <v>6252</v>
      </c>
      <c r="D336" s="189" t="s">
        <v>5336</v>
      </c>
      <c r="E336" s="187" t="s">
        <v>5886</v>
      </c>
    </row>
    <row r="337" customHeight="1" spans="1:5">
      <c r="A337" s="180">
        <v>336</v>
      </c>
      <c r="B337" s="193" t="s">
        <v>6253</v>
      </c>
      <c r="C337" s="186" t="s">
        <v>6254</v>
      </c>
      <c r="D337" s="192" t="s">
        <v>6255</v>
      </c>
      <c r="E337" s="193" t="s">
        <v>6215</v>
      </c>
    </row>
    <row r="338" customHeight="1" spans="1:5">
      <c r="A338" s="180">
        <v>337</v>
      </c>
      <c r="B338" s="193" t="s">
        <v>6253</v>
      </c>
      <c r="C338" s="186" t="s">
        <v>6256</v>
      </c>
      <c r="D338" s="189" t="s">
        <v>6255</v>
      </c>
      <c r="E338" s="193" t="s">
        <v>6215</v>
      </c>
    </row>
    <row r="339" customHeight="1" spans="1:5">
      <c r="A339" s="180">
        <v>338</v>
      </c>
      <c r="B339" s="196" t="s">
        <v>5943</v>
      </c>
      <c r="C339" s="182" t="s">
        <v>6257</v>
      </c>
      <c r="D339" s="192" t="s">
        <v>5346</v>
      </c>
      <c r="E339" s="189" t="s">
        <v>5902</v>
      </c>
    </row>
    <row r="340" customHeight="1" spans="1:5">
      <c r="A340" s="180">
        <v>339</v>
      </c>
      <c r="B340" s="196" t="s">
        <v>5943</v>
      </c>
      <c r="C340" s="186" t="s">
        <v>6258</v>
      </c>
      <c r="D340" s="189" t="s">
        <v>5346</v>
      </c>
      <c r="E340" s="189" t="s">
        <v>5902</v>
      </c>
    </row>
    <row r="341" customHeight="1" spans="1:5">
      <c r="A341" s="180">
        <v>340</v>
      </c>
      <c r="B341" s="192" t="s">
        <v>5905</v>
      </c>
      <c r="C341" s="182" t="s">
        <v>6259</v>
      </c>
      <c r="D341" s="187" t="s">
        <v>5348</v>
      </c>
      <c r="E341" s="187" t="s">
        <v>5886</v>
      </c>
    </row>
    <row r="342" customHeight="1" spans="1:5">
      <c r="A342" s="180">
        <v>341</v>
      </c>
      <c r="B342" s="192" t="s">
        <v>5905</v>
      </c>
      <c r="C342" s="182" t="s">
        <v>6260</v>
      </c>
      <c r="D342" s="187" t="s">
        <v>5348</v>
      </c>
      <c r="E342" s="187" t="s">
        <v>5886</v>
      </c>
    </row>
    <row r="343" customHeight="1" spans="1:5">
      <c r="A343" s="180">
        <v>342</v>
      </c>
      <c r="B343" s="192" t="s">
        <v>5905</v>
      </c>
      <c r="C343" s="182" t="s">
        <v>6261</v>
      </c>
      <c r="D343" s="187" t="s">
        <v>5348</v>
      </c>
      <c r="E343" s="187" t="s">
        <v>5886</v>
      </c>
    </row>
    <row r="344" customHeight="1" spans="1:5">
      <c r="A344" s="180">
        <v>343</v>
      </c>
      <c r="B344" s="192" t="s">
        <v>5905</v>
      </c>
      <c r="C344" s="186" t="s">
        <v>6262</v>
      </c>
      <c r="D344" s="187" t="s">
        <v>5348</v>
      </c>
      <c r="E344" s="187" t="s">
        <v>5886</v>
      </c>
    </row>
    <row r="345" customHeight="1" spans="1:5">
      <c r="A345" s="180">
        <v>344</v>
      </c>
      <c r="B345" s="192" t="s">
        <v>5905</v>
      </c>
      <c r="C345" s="182" t="s">
        <v>6263</v>
      </c>
      <c r="D345" s="187" t="s">
        <v>5348</v>
      </c>
      <c r="E345" s="192" t="s">
        <v>5889</v>
      </c>
    </row>
    <row r="346" customHeight="1" spans="1:5">
      <c r="A346" s="180">
        <v>345</v>
      </c>
      <c r="B346" s="192" t="s">
        <v>5905</v>
      </c>
      <c r="C346" s="182" t="s">
        <v>6264</v>
      </c>
      <c r="D346" s="187" t="s">
        <v>5348</v>
      </c>
      <c r="E346" s="197" t="s">
        <v>5891</v>
      </c>
    </row>
    <row r="347" customHeight="1" spans="1:5">
      <c r="A347" s="180">
        <v>346</v>
      </c>
      <c r="B347" s="192" t="s">
        <v>5905</v>
      </c>
      <c r="C347" s="182" t="s">
        <v>6265</v>
      </c>
      <c r="D347" s="187" t="s">
        <v>5348</v>
      </c>
      <c r="E347" s="181" t="s">
        <v>5893</v>
      </c>
    </row>
    <row r="348" customHeight="1" spans="1:5">
      <c r="A348" s="180">
        <v>347</v>
      </c>
      <c r="B348" s="192" t="s">
        <v>5905</v>
      </c>
      <c r="C348" s="182" t="s">
        <v>6266</v>
      </c>
      <c r="D348" s="187" t="s">
        <v>5348</v>
      </c>
      <c r="E348" s="198" t="s">
        <v>5895</v>
      </c>
    </row>
    <row r="349" customHeight="1" spans="1:5">
      <c r="A349" s="180">
        <v>348</v>
      </c>
      <c r="B349" s="192" t="s">
        <v>5905</v>
      </c>
      <c r="C349" s="186" t="s">
        <v>6267</v>
      </c>
      <c r="D349" s="191" t="s">
        <v>5348</v>
      </c>
      <c r="E349" s="187" t="s">
        <v>5886</v>
      </c>
    </row>
    <row r="350" customHeight="1" spans="1:5">
      <c r="A350" s="180">
        <v>349</v>
      </c>
      <c r="B350" s="192" t="s">
        <v>5905</v>
      </c>
      <c r="C350" s="186" t="s">
        <v>6268</v>
      </c>
      <c r="D350" s="190" t="s">
        <v>5348</v>
      </c>
      <c r="E350" s="187" t="s">
        <v>5886</v>
      </c>
    </row>
    <row r="351" customHeight="1" spans="1:5">
      <c r="A351" s="180">
        <v>350</v>
      </c>
      <c r="B351" s="192" t="s">
        <v>5905</v>
      </c>
      <c r="C351" s="186" t="s">
        <v>6269</v>
      </c>
      <c r="D351" s="192" t="s">
        <v>5348</v>
      </c>
      <c r="E351" s="187" t="s">
        <v>5886</v>
      </c>
    </row>
    <row r="352" customHeight="1" spans="1:5">
      <c r="A352" s="180">
        <v>351</v>
      </c>
      <c r="B352" s="192" t="s">
        <v>5905</v>
      </c>
      <c r="C352" s="186" t="s">
        <v>6270</v>
      </c>
      <c r="D352" s="189" t="s">
        <v>5348</v>
      </c>
      <c r="E352" s="187" t="s">
        <v>5886</v>
      </c>
    </row>
    <row r="353" customHeight="1" spans="1:5">
      <c r="A353" s="180">
        <v>352</v>
      </c>
      <c r="B353" s="195" t="s">
        <v>5939</v>
      </c>
      <c r="C353" s="186" t="s">
        <v>6271</v>
      </c>
      <c r="D353" s="187" t="s">
        <v>5366</v>
      </c>
      <c r="E353" s="187" t="s">
        <v>5886</v>
      </c>
    </row>
    <row r="354" customHeight="1" spans="1:5">
      <c r="A354" s="180">
        <v>353</v>
      </c>
      <c r="B354" s="195" t="s">
        <v>5939</v>
      </c>
      <c r="C354" s="182" t="s">
        <v>6272</v>
      </c>
      <c r="D354" s="187" t="s">
        <v>5366</v>
      </c>
      <c r="E354" s="192" t="s">
        <v>5889</v>
      </c>
    </row>
    <row r="355" customHeight="1" spans="1:5">
      <c r="A355" s="180">
        <v>354</v>
      </c>
      <c r="B355" s="195" t="s">
        <v>5939</v>
      </c>
      <c r="C355" s="186" t="s">
        <v>6273</v>
      </c>
      <c r="D355" s="191" t="s">
        <v>5366</v>
      </c>
      <c r="E355" s="187" t="s">
        <v>5886</v>
      </c>
    </row>
    <row r="356" customHeight="1" spans="1:5">
      <c r="A356" s="180">
        <v>355</v>
      </c>
      <c r="B356" s="195" t="s">
        <v>5939</v>
      </c>
      <c r="C356" s="186" t="s">
        <v>6274</v>
      </c>
      <c r="D356" s="190" t="s">
        <v>5366</v>
      </c>
      <c r="E356" s="187" t="s">
        <v>5886</v>
      </c>
    </row>
    <row r="357" customHeight="1" spans="1:5">
      <c r="A357" s="180">
        <v>356</v>
      </c>
      <c r="B357" s="195" t="s">
        <v>5939</v>
      </c>
      <c r="C357" s="186" t="s">
        <v>6275</v>
      </c>
      <c r="D357" s="192" t="s">
        <v>5366</v>
      </c>
      <c r="E357" s="187" t="s">
        <v>5886</v>
      </c>
    </row>
    <row r="358" customHeight="1" spans="1:5">
      <c r="A358" s="180">
        <v>357</v>
      </c>
      <c r="B358" s="195" t="s">
        <v>5939</v>
      </c>
      <c r="C358" s="186" t="s">
        <v>6276</v>
      </c>
      <c r="D358" s="189" t="s">
        <v>5366</v>
      </c>
      <c r="E358" s="187" t="s">
        <v>5886</v>
      </c>
    </row>
    <row r="359" customHeight="1" spans="1:5">
      <c r="A359" s="180">
        <v>358</v>
      </c>
      <c r="B359" s="196" t="s">
        <v>5943</v>
      </c>
      <c r="C359" s="182" t="s">
        <v>6277</v>
      </c>
      <c r="D359" s="187" t="s">
        <v>5372</v>
      </c>
      <c r="E359" s="187" t="s">
        <v>5886</v>
      </c>
    </row>
    <row r="360" customHeight="1" spans="1:5">
      <c r="A360" s="180">
        <v>359</v>
      </c>
      <c r="B360" s="196" t="s">
        <v>5943</v>
      </c>
      <c r="C360" s="182" t="s">
        <v>6278</v>
      </c>
      <c r="D360" s="187" t="s">
        <v>5372</v>
      </c>
      <c r="E360" s="187" t="s">
        <v>5886</v>
      </c>
    </row>
    <row r="361" customHeight="1" spans="1:5">
      <c r="A361" s="180">
        <v>360</v>
      </c>
      <c r="B361" s="196" t="s">
        <v>5943</v>
      </c>
      <c r="C361" s="182" t="s">
        <v>6279</v>
      </c>
      <c r="D361" s="187" t="s">
        <v>5372</v>
      </c>
      <c r="E361" s="192" t="s">
        <v>5889</v>
      </c>
    </row>
    <row r="362" customHeight="1" spans="1:5">
      <c r="A362" s="180">
        <v>361</v>
      </c>
      <c r="B362" s="196" t="s">
        <v>5943</v>
      </c>
      <c r="C362" s="182" t="s">
        <v>6280</v>
      </c>
      <c r="D362" s="187" t="s">
        <v>5372</v>
      </c>
      <c r="E362" s="197" t="s">
        <v>5891</v>
      </c>
    </row>
    <row r="363" customHeight="1" spans="1:5">
      <c r="A363" s="180">
        <v>362</v>
      </c>
      <c r="B363" s="196" t="s">
        <v>5943</v>
      </c>
      <c r="C363" s="182" t="s">
        <v>6281</v>
      </c>
      <c r="D363" s="187" t="s">
        <v>5372</v>
      </c>
      <c r="E363" s="181" t="s">
        <v>5893</v>
      </c>
    </row>
    <row r="364" customHeight="1" spans="1:5">
      <c r="A364" s="180">
        <v>363</v>
      </c>
      <c r="B364" s="196" t="s">
        <v>5943</v>
      </c>
      <c r="C364" s="182" t="s">
        <v>6282</v>
      </c>
      <c r="D364" s="192" t="s">
        <v>5372</v>
      </c>
      <c r="E364" s="187" t="s">
        <v>6058</v>
      </c>
    </row>
    <row r="365" customHeight="1" spans="1:5">
      <c r="A365" s="180">
        <v>364</v>
      </c>
      <c r="B365" s="196" t="s">
        <v>5943</v>
      </c>
      <c r="C365" s="186" t="s">
        <v>6283</v>
      </c>
      <c r="D365" s="189" t="s">
        <v>5372</v>
      </c>
      <c r="E365" s="187" t="s">
        <v>5886</v>
      </c>
    </row>
    <row r="366" customHeight="1" spans="1:5">
      <c r="A366" s="180">
        <v>365</v>
      </c>
      <c r="B366" s="196" t="s">
        <v>5943</v>
      </c>
      <c r="C366" s="186" t="s">
        <v>6284</v>
      </c>
      <c r="D366" s="189" t="s">
        <v>5372</v>
      </c>
      <c r="E366" s="187" t="s">
        <v>5886</v>
      </c>
    </row>
    <row r="367" customHeight="1" spans="1:5">
      <c r="A367" s="180">
        <v>366</v>
      </c>
      <c r="B367" s="196" t="s">
        <v>5943</v>
      </c>
      <c r="C367" s="186" t="s">
        <v>6285</v>
      </c>
      <c r="D367" s="189" t="s">
        <v>5372</v>
      </c>
      <c r="E367" s="200" t="s">
        <v>5981</v>
      </c>
    </row>
    <row r="368" customHeight="1" spans="1:5">
      <c r="A368" s="180">
        <v>367</v>
      </c>
      <c r="B368" s="196" t="s">
        <v>6286</v>
      </c>
      <c r="C368" s="186" t="s">
        <v>6287</v>
      </c>
      <c r="D368" s="187" t="s">
        <v>5384</v>
      </c>
      <c r="E368" s="187" t="s">
        <v>5886</v>
      </c>
    </row>
    <row r="369" customHeight="1" spans="1:5">
      <c r="A369" s="180">
        <v>368</v>
      </c>
      <c r="B369" s="196" t="s">
        <v>6286</v>
      </c>
      <c r="C369" s="182" t="s">
        <v>6288</v>
      </c>
      <c r="D369" s="187" t="s">
        <v>5384</v>
      </c>
      <c r="E369" s="192" t="s">
        <v>5889</v>
      </c>
    </row>
    <row r="370" customHeight="1" spans="1:5">
      <c r="A370" s="180">
        <v>369</v>
      </c>
      <c r="B370" s="196" t="s">
        <v>6286</v>
      </c>
      <c r="C370" s="186" t="s">
        <v>6289</v>
      </c>
      <c r="D370" s="191" t="s">
        <v>5384</v>
      </c>
      <c r="E370" s="187" t="s">
        <v>5886</v>
      </c>
    </row>
    <row r="371" customHeight="1" spans="1:5">
      <c r="A371" s="180">
        <v>370</v>
      </c>
      <c r="B371" s="196" t="s">
        <v>6286</v>
      </c>
      <c r="C371" s="186" t="s">
        <v>6290</v>
      </c>
      <c r="D371" s="190" t="s">
        <v>5384</v>
      </c>
      <c r="E371" s="187" t="s">
        <v>5886</v>
      </c>
    </row>
    <row r="372" customHeight="1" spans="1:5">
      <c r="A372" s="180">
        <v>371</v>
      </c>
      <c r="B372" s="196" t="s">
        <v>6286</v>
      </c>
      <c r="C372" s="186" t="s">
        <v>6291</v>
      </c>
      <c r="D372" s="192" t="s">
        <v>5384</v>
      </c>
      <c r="E372" s="187" t="s">
        <v>5886</v>
      </c>
    </row>
    <row r="373" customHeight="1" spans="1:5">
      <c r="A373" s="180">
        <v>372</v>
      </c>
      <c r="B373" s="196" t="s">
        <v>6286</v>
      </c>
      <c r="C373" s="186" t="s">
        <v>6292</v>
      </c>
      <c r="D373" s="189" t="s">
        <v>5384</v>
      </c>
      <c r="E373" s="187" t="s">
        <v>5886</v>
      </c>
    </row>
    <row r="374" customHeight="1" spans="1:5">
      <c r="A374" s="180">
        <v>373</v>
      </c>
      <c r="B374" s="196" t="s">
        <v>5951</v>
      </c>
      <c r="C374" s="186" t="s">
        <v>6293</v>
      </c>
      <c r="D374" s="187" t="s">
        <v>5384</v>
      </c>
      <c r="E374" s="187" t="s">
        <v>5886</v>
      </c>
    </row>
    <row r="375" customHeight="1" spans="1:5">
      <c r="A375" s="180">
        <v>374</v>
      </c>
      <c r="B375" s="196" t="s">
        <v>5951</v>
      </c>
      <c r="C375" s="182" t="s">
        <v>6294</v>
      </c>
      <c r="D375" s="187" t="s">
        <v>5384</v>
      </c>
      <c r="E375" s="193" t="s">
        <v>6065</v>
      </c>
    </row>
    <row r="376" customHeight="1" spans="1:5">
      <c r="A376" s="180">
        <v>375</v>
      </c>
      <c r="B376" s="196" t="s">
        <v>5951</v>
      </c>
      <c r="C376" s="182" t="s">
        <v>6295</v>
      </c>
      <c r="D376" s="187" t="s">
        <v>5384</v>
      </c>
      <c r="E376" s="192" t="s">
        <v>5889</v>
      </c>
    </row>
    <row r="377" customHeight="1" spans="1:5">
      <c r="A377" s="180">
        <v>376</v>
      </c>
      <c r="B377" s="196" t="s">
        <v>5951</v>
      </c>
      <c r="C377" s="182" t="s">
        <v>6296</v>
      </c>
      <c r="D377" s="187" t="s">
        <v>5384</v>
      </c>
      <c r="E377" s="197" t="s">
        <v>5891</v>
      </c>
    </row>
    <row r="378" customHeight="1" spans="1:5">
      <c r="A378" s="180">
        <v>377</v>
      </c>
      <c r="B378" s="196" t="s">
        <v>5951</v>
      </c>
      <c r="C378" s="186" t="s">
        <v>6297</v>
      </c>
      <c r="D378" s="191" t="s">
        <v>5384</v>
      </c>
      <c r="E378" s="187" t="s">
        <v>5886</v>
      </c>
    </row>
    <row r="379" customHeight="1" spans="1:5">
      <c r="A379" s="180">
        <v>378</v>
      </c>
      <c r="B379" s="196" t="s">
        <v>5951</v>
      </c>
      <c r="C379" s="186" t="s">
        <v>6298</v>
      </c>
      <c r="D379" s="190" t="s">
        <v>5384</v>
      </c>
      <c r="E379" s="187" t="s">
        <v>5886</v>
      </c>
    </row>
    <row r="380" customHeight="1" spans="1:5">
      <c r="A380" s="180">
        <v>379</v>
      </c>
      <c r="B380" s="196" t="s">
        <v>5951</v>
      </c>
      <c r="C380" s="186" t="s">
        <v>6299</v>
      </c>
      <c r="D380" s="192" t="s">
        <v>5384</v>
      </c>
      <c r="E380" s="187" t="s">
        <v>5886</v>
      </c>
    </row>
    <row r="381" customHeight="1" spans="1:5">
      <c r="A381" s="180">
        <v>380</v>
      </c>
      <c r="B381" s="196" t="s">
        <v>5951</v>
      </c>
      <c r="C381" s="186" t="s">
        <v>6300</v>
      </c>
      <c r="D381" s="189" t="s">
        <v>5384</v>
      </c>
      <c r="E381" s="187" t="s">
        <v>5886</v>
      </c>
    </row>
    <row r="382" customHeight="1" spans="1:5">
      <c r="A382" s="180">
        <v>381</v>
      </c>
      <c r="B382" s="193" t="s">
        <v>6253</v>
      </c>
      <c r="C382" s="186" t="s">
        <v>6301</v>
      </c>
      <c r="D382" s="187" t="s">
        <v>6302</v>
      </c>
      <c r="E382" s="192" t="s">
        <v>5889</v>
      </c>
    </row>
    <row r="383" customHeight="1" spans="1:5">
      <c r="A383" s="180">
        <v>382</v>
      </c>
      <c r="B383" s="193" t="s">
        <v>6119</v>
      </c>
      <c r="C383" s="182" t="s">
        <v>6303</v>
      </c>
      <c r="D383" s="190" t="s">
        <v>5400</v>
      </c>
      <c r="E383" s="189" t="s">
        <v>5902</v>
      </c>
    </row>
    <row r="384" customHeight="1" spans="1:5">
      <c r="A384" s="180">
        <v>383</v>
      </c>
      <c r="B384" s="193" t="s">
        <v>6119</v>
      </c>
      <c r="C384" s="186" t="s">
        <v>6304</v>
      </c>
      <c r="D384" s="194" t="s">
        <v>5400</v>
      </c>
      <c r="E384" s="189" t="s">
        <v>5902</v>
      </c>
    </row>
    <row r="385" customHeight="1" spans="1:5">
      <c r="A385" s="180">
        <v>384</v>
      </c>
      <c r="B385" s="193" t="s">
        <v>6119</v>
      </c>
      <c r="C385" s="186" t="s">
        <v>6305</v>
      </c>
      <c r="D385" s="189" t="s">
        <v>5400</v>
      </c>
      <c r="E385" s="189" t="s">
        <v>5902</v>
      </c>
    </row>
    <row r="386" customHeight="1" spans="1:5">
      <c r="A386" s="180">
        <v>385</v>
      </c>
      <c r="B386" s="196" t="s">
        <v>6306</v>
      </c>
      <c r="C386" s="182" t="s">
        <v>6307</v>
      </c>
      <c r="D386" s="187" t="s">
        <v>5403</v>
      </c>
      <c r="E386" s="187" t="s">
        <v>5886</v>
      </c>
    </row>
    <row r="387" customHeight="1" spans="1:5">
      <c r="A387" s="180">
        <v>386</v>
      </c>
      <c r="B387" s="196" t="s">
        <v>6306</v>
      </c>
      <c r="C387" s="186" t="s">
        <v>6308</v>
      </c>
      <c r="D387" s="187" t="s">
        <v>5403</v>
      </c>
      <c r="E387" s="187" t="s">
        <v>5886</v>
      </c>
    </row>
    <row r="388" customHeight="1" spans="1:5">
      <c r="A388" s="180">
        <v>387</v>
      </c>
      <c r="B388" s="196" t="s">
        <v>6306</v>
      </c>
      <c r="C388" s="182" t="s">
        <v>6309</v>
      </c>
      <c r="D388" s="187" t="s">
        <v>5403</v>
      </c>
      <c r="E388" s="192" t="s">
        <v>5889</v>
      </c>
    </row>
    <row r="389" customHeight="1" spans="1:5">
      <c r="A389" s="180">
        <v>388</v>
      </c>
      <c r="B389" s="196" t="s">
        <v>6306</v>
      </c>
      <c r="C389" s="186" t="s">
        <v>6310</v>
      </c>
      <c r="D389" s="191" t="s">
        <v>5403</v>
      </c>
      <c r="E389" s="187" t="s">
        <v>5886</v>
      </c>
    </row>
    <row r="390" customHeight="1" spans="1:5">
      <c r="A390" s="180">
        <v>389</v>
      </c>
      <c r="B390" s="196" t="s">
        <v>6306</v>
      </c>
      <c r="C390" s="186" t="s">
        <v>6311</v>
      </c>
      <c r="D390" s="190" t="s">
        <v>5403</v>
      </c>
      <c r="E390" s="187" t="s">
        <v>5886</v>
      </c>
    </row>
    <row r="391" customHeight="1" spans="1:5">
      <c r="A391" s="180">
        <v>390</v>
      </c>
      <c r="B391" s="196" t="s">
        <v>6306</v>
      </c>
      <c r="C391" s="186" t="s">
        <v>6312</v>
      </c>
      <c r="D391" s="192" t="s">
        <v>5403</v>
      </c>
      <c r="E391" s="187" t="s">
        <v>5886</v>
      </c>
    </row>
    <row r="392" customHeight="1" spans="1:5">
      <c r="A392" s="180">
        <v>391</v>
      </c>
      <c r="B392" s="196" t="s">
        <v>6306</v>
      </c>
      <c r="C392" s="186" t="s">
        <v>6313</v>
      </c>
      <c r="D392" s="189" t="s">
        <v>5403</v>
      </c>
      <c r="E392" s="187" t="s">
        <v>5886</v>
      </c>
    </row>
    <row r="393" customHeight="1" spans="1:5">
      <c r="A393" s="180">
        <v>392</v>
      </c>
      <c r="B393" s="190" t="s">
        <v>5937</v>
      </c>
      <c r="C393" s="182" t="s">
        <v>6314</v>
      </c>
      <c r="D393" s="187" t="s">
        <v>5409</v>
      </c>
      <c r="E393" s="187" t="s">
        <v>5886</v>
      </c>
    </row>
    <row r="394" customHeight="1" spans="1:5">
      <c r="A394" s="180">
        <v>393</v>
      </c>
      <c r="B394" s="190" t="s">
        <v>5937</v>
      </c>
      <c r="C394" s="186" t="s">
        <v>6315</v>
      </c>
      <c r="D394" s="187" t="s">
        <v>5409</v>
      </c>
      <c r="E394" s="187" t="s">
        <v>5886</v>
      </c>
    </row>
    <row r="395" customHeight="1" spans="1:5">
      <c r="A395" s="180">
        <v>394</v>
      </c>
      <c r="B395" s="190" t="s">
        <v>5937</v>
      </c>
      <c r="C395" s="182" t="s">
        <v>6316</v>
      </c>
      <c r="D395" s="187" t="s">
        <v>5409</v>
      </c>
      <c r="E395" s="192" t="s">
        <v>5889</v>
      </c>
    </row>
    <row r="396" s="174" customFormat="1" customHeight="1" spans="1:5">
      <c r="A396" s="180">
        <v>395</v>
      </c>
      <c r="B396" s="190" t="s">
        <v>5937</v>
      </c>
      <c r="C396" s="182" t="s">
        <v>6317</v>
      </c>
      <c r="D396" s="187" t="s">
        <v>5409</v>
      </c>
      <c r="E396" s="197" t="s">
        <v>5891</v>
      </c>
    </row>
    <row r="397" s="174" customFormat="1" customHeight="1" spans="1:5">
      <c r="A397" s="180">
        <v>396</v>
      </c>
      <c r="B397" s="190" t="s">
        <v>5937</v>
      </c>
      <c r="C397" s="182" t="s">
        <v>6318</v>
      </c>
      <c r="D397" s="187" t="s">
        <v>5409</v>
      </c>
      <c r="E397" s="181" t="s">
        <v>5893</v>
      </c>
    </row>
    <row r="398" s="174" customFormat="1" customHeight="1" spans="1:5">
      <c r="A398" s="180">
        <v>397</v>
      </c>
      <c r="B398" s="190" t="s">
        <v>5937</v>
      </c>
      <c r="C398" s="182" t="s">
        <v>6319</v>
      </c>
      <c r="D398" s="187" t="s">
        <v>5409</v>
      </c>
      <c r="E398" s="198" t="s">
        <v>5895</v>
      </c>
    </row>
    <row r="399" s="174" customFormat="1" customHeight="1" spans="1:5">
      <c r="A399" s="180">
        <v>398</v>
      </c>
      <c r="B399" s="190" t="s">
        <v>5937</v>
      </c>
      <c r="C399" s="186" t="s">
        <v>6320</v>
      </c>
      <c r="D399" s="191" t="s">
        <v>5409</v>
      </c>
      <c r="E399" s="187" t="s">
        <v>5886</v>
      </c>
    </row>
    <row r="400" s="174" customFormat="1" customHeight="1" spans="1:5">
      <c r="A400" s="180">
        <v>399</v>
      </c>
      <c r="B400" s="190" t="s">
        <v>5937</v>
      </c>
      <c r="C400" s="186" t="s">
        <v>6321</v>
      </c>
      <c r="D400" s="190" t="s">
        <v>5409</v>
      </c>
      <c r="E400" s="187" t="s">
        <v>5886</v>
      </c>
    </row>
    <row r="401" s="174" customFormat="1" customHeight="1" spans="1:5">
      <c r="A401" s="180">
        <v>400</v>
      </c>
      <c r="B401" s="190" t="s">
        <v>5937</v>
      </c>
      <c r="C401" s="186" t="s">
        <v>6322</v>
      </c>
      <c r="D401" s="192" t="s">
        <v>5409</v>
      </c>
      <c r="E401" s="187" t="s">
        <v>5886</v>
      </c>
    </row>
    <row r="402" s="174" customFormat="1" customHeight="1" spans="1:5">
      <c r="A402" s="180">
        <v>401</v>
      </c>
      <c r="B402" s="190" t="s">
        <v>5937</v>
      </c>
      <c r="C402" s="186" t="s">
        <v>6323</v>
      </c>
      <c r="D402" s="189" t="s">
        <v>5409</v>
      </c>
      <c r="E402" s="187" t="s">
        <v>5886</v>
      </c>
    </row>
    <row r="403" s="174" customFormat="1" customHeight="1" spans="1:5">
      <c r="A403" s="180">
        <v>402</v>
      </c>
      <c r="B403" s="193" t="s">
        <v>6119</v>
      </c>
      <c r="C403" s="182" t="s">
        <v>6324</v>
      </c>
      <c r="D403" s="190" t="s">
        <v>867</v>
      </c>
      <c r="E403" s="189" t="s">
        <v>5902</v>
      </c>
    </row>
    <row r="404" s="174" customFormat="1" customHeight="1" spans="1:5">
      <c r="A404" s="180">
        <v>403</v>
      </c>
      <c r="B404" s="193" t="s">
        <v>6119</v>
      </c>
      <c r="C404" s="186" t="s">
        <v>6325</v>
      </c>
      <c r="D404" s="194" t="s">
        <v>867</v>
      </c>
      <c r="E404" s="189" t="s">
        <v>5902</v>
      </c>
    </row>
    <row r="405" s="174" customFormat="1" customHeight="1" spans="1:5">
      <c r="A405" s="180">
        <v>404</v>
      </c>
      <c r="B405" s="193" t="s">
        <v>6119</v>
      </c>
      <c r="C405" s="186" t="s">
        <v>6326</v>
      </c>
      <c r="D405" s="189" t="s">
        <v>867</v>
      </c>
      <c r="E405" s="189" t="s">
        <v>5902</v>
      </c>
    </row>
    <row r="406" s="174" customFormat="1" customHeight="1" spans="1:5">
      <c r="A406" s="180">
        <v>405</v>
      </c>
      <c r="B406" s="193" t="s">
        <v>6119</v>
      </c>
      <c r="C406" s="186" t="s">
        <v>6327</v>
      </c>
      <c r="D406" s="187" t="s">
        <v>5419</v>
      </c>
      <c r="E406" s="187" t="s">
        <v>5886</v>
      </c>
    </row>
    <row r="407" s="174" customFormat="1" customHeight="1" spans="1:5">
      <c r="A407" s="180">
        <v>406</v>
      </c>
      <c r="B407" s="193" t="s">
        <v>6119</v>
      </c>
      <c r="C407" s="182" t="s">
        <v>6328</v>
      </c>
      <c r="D407" s="187" t="s">
        <v>5419</v>
      </c>
      <c r="E407" s="192" t="s">
        <v>5889</v>
      </c>
    </row>
    <row r="408" s="174" customFormat="1" customHeight="1" spans="1:5">
      <c r="A408" s="180">
        <v>407</v>
      </c>
      <c r="B408" s="193" t="s">
        <v>6119</v>
      </c>
      <c r="C408" s="186" t="s">
        <v>6329</v>
      </c>
      <c r="D408" s="187" t="s">
        <v>5419</v>
      </c>
      <c r="E408" s="197" t="s">
        <v>5891</v>
      </c>
    </row>
    <row r="409" s="174" customFormat="1" customHeight="1" spans="1:5">
      <c r="A409" s="180">
        <v>408</v>
      </c>
      <c r="B409" s="193" t="s">
        <v>6119</v>
      </c>
      <c r="C409" s="186" t="s">
        <v>6330</v>
      </c>
      <c r="D409" s="187" t="s">
        <v>5419</v>
      </c>
      <c r="E409" s="181" t="s">
        <v>5893</v>
      </c>
    </row>
    <row r="410" s="174" customFormat="1" customHeight="1" spans="1:5">
      <c r="A410" s="180">
        <v>409</v>
      </c>
      <c r="B410" s="193" t="s">
        <v>6119</v>
      </c>
      <c r="C410" s="186" t="s">
        <v>6331</v>
      </c>
      <c r="D410" s="187" t="s">
        <v>5419</v>
      </c>
      <c r="E410" s="198" t="s">
        <v>5895</v>
      </c>
    </row>
    <row r="411" s="174" customFormat="1" customHeight="1" spans="1:5">
      <c r="A411" s="180">
        <v>410</v>
      </c>
      <c r="B411" s="193" t="s">
        <v>6119</v>
      </c>
      <c r="C411" s="186" t="s">
        <v>6332</v>
      </c>
      <c r="D411" s="191" t="s">
        <v>5419</v>
      </c>
      <c r="E411" s="187" t="s">
        <v>5886</v>
      </c>
    </row>
    <row r="412" s="174" customFormat="1" customHeight="1" spans="1:5">
      <c r="A412" s="180">
        <v>411</v>
      </c>
      <c r="B412" s="193" t="s">
        <v>6119</v>
      </c>
      <c r="C412" s="186" t="s">
        <v>6333</v>
      </c>
      <c r="D412" s="190" t="s">
        <v>5419</v>
      </c>
      <c r="E412" s="187" t="s">
        <v>5886</v>
      </c>
    </row>
    <row r="413" s="174" customFormat="1" customHeight="1" spans="1:5">
      <c r="A413" s="180">
        <v>412</v>
      </c>
      <c r="B413" s="193" t="s">
        <v>6119</v>
      </c>
      <c r="C413" s="186" t="s">
        <v>6334</v>
      </c>
      <c r="D413" s="192" t="s">
        <v>5419</v>
      </c>
      <c r="E413" s="187" t="s">
        <v>5886</v>
      </c>
    </row>
    <row r="414" s="174" customFormat="1" customHeight="1" spans="1:5">
      <c r="A414" s="180">
        <v>413</v>
      </c>
      <c r="B414" s="193" t="s">
        <v>6119</v>
      </c>
      <c r="C414" s="186" t="s">
        <v>6335</v>
      </c>
      <c r="D414" s="189" t="s">
        <v>5419</v>
      </c>
      <c r="E414" s="187" t="s">
        <v>5886</v>
      </c>
    </row>
    <row r="415" s="174" customFormat="1" customHeight="1" spans="1:5">
      <c r="A415" s="180">
        <v>414</v>
      </c>
      <c r="B415" s="192" t="s">
        <v>5905</v>
      </c>
      <c r="C415" s="182" t="s">
        <v>6336</v>
      </c>
      <c r="D415" s="190" t="s">
        <v>816</v>
      </c>
      <c r="E415" s="189" t="s">
        <v>5902</v>
      </c>
    </row>
    <row r="416" s="174" customFormat="1" customHeight="1" spans="1:5">
      <c r="A416" s="180">
        <v>415</v>
      </c>
      <c r="B416" s="192" t="s">
        <v>5905</v>
      </c>
      <c r="C416" s="186" t="s">
        <v>6337</v>
      </c>
      <c r="D416" s="194" t="s">
        <v>816</v>
      </c>
      <c r="E416" s="189" t="s">
        <v>5902</v>
      </c>
    </row>
    <row r="417" s="174" customFormat="1" customHeight="1" spans="1:5">
      <c r="A417" s="180">
        <v>416</v>
      </c>
      <c r="B417" s="192" t="s">
        <v>5905</v>
      </c>
      <c r="C417" s="186" t="s">
        <v>6338</v>
      </c>
      <c r="D417" s="189" t="s">
        <v>816</v>
      </c>
      <c r="E417" s="189" t="s">
        <v>5902</v>
      </c>
    </row>
    <row r="418" s="174" customFormat="1" customHeight="1" spans="1:5">
      <c r="A418" s="180">
        <v>417</v>
      </c>
      <c r="B418" s="193" t="s">
        <v>6119</v>
      </c>
      <c r="C418" s="182" t="s">
        <v>6339</v>
      </c>
      <c r="D418" s="187" t="s">
        <v>5431</v>
      </c>
      <c r="E418" s="187" t="s">
        <v>5886</v>
      </c>
    </row>
    <row r="419" s="174" customFormat="1" customHeight="1" spans="1:5">
      <c r="A419" s="180">
        <v>418</v>
      </c>
      <c r="B419" s="193" t="s">
        <v>6119</v>
      </c>
      <c r="C419" s="182" t="s">
        <v>6340</v>
      </c>
      <c r="D419" s="187" t="s">
        <v>5431</v>
      </c>
      <c r="E419" s="187" t="s">
        <v>5886</v>
      </c>
    </row>
    <row r="420" s="174" customFormat="1" customHeight="1" spans="1:5">
      <c r="A420" s="180">
        <v>419</v>
      </c>
      <c r="B420" s="193" t="s">
        <v>6119</v>
      </c>
      <c r="C420" s="186" t="s">
        <v>6341</v>
      </c>
      <c r="D420" s="187" t="s">
        <v>5431</v>
      </c>
      <c r="E420" s="187" t="s">
        <v>5886</v>
      </c>
    </row>
    <row r="421" s="174" customFormat="1" customHeight="1" spans="1:5">
      <c r="A421" s="180">
        <v>420</v>
      </c>
      <c r="B421" s="193" t="s">
        <v>6119</v>
      </c>
      <c r="C421" s="186" t="s">
        <v>6342</v>
      </c>
      <c r="D421" s="187" t="s">
        <v>5431</v>
      </c>
      <c r="E421" s="187" t="s">
        <v>5886</v>
      </c>
    </row>
    <row r="422" s="174" customFormat="1" customHeight="1" spans="1:5">
      <c r="A422" s="180">
        <v>421</v>
      </c>
      <c r="B422" s="193" t="s">
        <v>6119</v>
      </c>
      <c r="C422" s="182" t="s">
        <v>6343</v>
      </c>
      <c r="D422" s="187" t="s">
        <v>5431</v>
      </c>
      <c r="E422" s="192" t="s">
        <v>5889</v>
      </c>
    </row>
    <row r="423" s="174" customFormat="1" customHeight="1" spans="1:5">
      <c r="A423" s="180">
        <v>422</v>
      </c>
      <c r="B423" s="193" t="s">
        <v>6119</v>
      </c>
      <c r="C423" s="182" t="s">
        <v>6344</v>
      </c>
      <c r="D423" s="187" t="s">
        <v>5431</v>
      </c>
      <c r="E423" s="197" t="s">
        <v>5891</v>
      </c>
    </row>
    <row r="424" s="174" customFormat="1" customHeight="1" spans="1:5">
      <c r="A424" s="180">
        <v>423</v>
      </c>
      <c r="B424" s="193" t="s">
        <v>6119</v>
      </c>
      <c r="C424" s="182" t="s">
        <v>6345</v>
      </c>
      <c r="D424" s="187" t="s">
        <v>5431</v>
      </c>
      <c r="E424" s="181" t="s">
        <v>5893</v>
      </c>
    </row>
    <row r="425" s="174" customFormat="1" customHeight="1" spans="1:5">
      <c r="A425" s="180">
        <v>424</v>
      </c>
      <c r="B425" s="193" t="s">
        <v>6119</v>
      </c>
      <c r="C425" s="182" t="s">
        <v>6346</v>
      </c>
      <c r="D425" s="187" t="s">
        <v>5431</v>
      </c>
      <c r="E425" s="198" t="s">
        <v>5895</v>
      </c>
    </row>
    <row r="426" s="174" customFormat="1" customHeight="1" spans="1:5">
      <c r="A426" s="180">
        <v>425</v>
      </c>
      <c r="B426" s="193" t="s">
        <v>6119</v>
      </c>
      <c r="C426" s="186" t="s">
        <v>6347</v>
      </c>
      <c r="D426" s="191" t="s">
        <v>5431</v>
      </c>
      <c r="E426" s="187" t="s">
        <v>5886</v>
      </c>
    </row>
    <row r="427" customHeight="1" spans="1:5">
      <c r="A427" s="180">
        <v>426</v>
      </c>
      <c r="B427" s="193" t="s">
        <v>6119</v>
      </c>
      <c r="C427" s="186" t="s">
        <v>6348</v>
      </c>
      <c r="D427" s="190" t="s">
        <v>5431</v>
      </c>
      <c r="E427" s="187" t="s">
        <v>5886</v>
      </c>
    </row>
    <row r="428" customHeight="1" spans="1:5">
      <c r="A428" s="180">
        <v>427</v>
      </c>
      <c r="B428" s="193" t="s">
        <v>6119</v>
      </c>
      <c r="C428" s="182" t="s">
        <v>6349</v>
      </c>
      <c r="D428" s="192" t="s">
        <v>5431</v>
      </c>
      <c r="E428" s="187" t="s">
        <v>6058</v>
      </c>
    </row>
    <row r="429" customHeight="1" spans="1:5">
      <c r="A429" s="180">
        <v>428</v>
      </c>
      <c r="B429" s="193" t="s">
        <v>6119</v>
      </c>
      <c r="C429" s="186" t="s">
        <v>6350</v>
      </c>
      <c r="D429" s="192" t="s">
        <v>5431</v>
      </c>
      <c r="E429" s="187" t="s">
        <v>5886</v>
      </c>
    </row>
    <row r="430" customHeight="1" spans="1:5">
      <c r="A430" s="180">
        <v>429</v>
      </c>
      <c r="B430" s="193" t="s">
        <v>6119</v>
      </c>
      <c r="C430" s="186" t="s">
        <v>6351</v>
      </c>
      <c r="D430" s="192" t="s">
        <v>5431</v>
      </c>
      <c r="E430" s="200" t="s">
        <v>6352</v>
      </c>
    </row>
    <row r="431" customHeight="1" spans="1:5">
      <c r="A431" s="180">
        <v>430</v>
      </c>
      <c r="B431" s="193" t="s">
        <v>6119</v>
      </c>
      <c r="C431" s="186" t="s">
        <v>6353</v>
      </c>
      <c r="D431" s="192" t="s">
        <v>5431</v>
      </c>
      <c r="E431" s="200" t="s">
        <v>5981</v>
      </c>
    </row>
    <row r="432" customHeight="1" spans="1:5">
      <c r="A432" s="180">
        <v>431</v>
      </c>
      <c r="B432" s="193" t="s">
        <v>6119</v>
      </c>
      <c r="C432" s="186" t="s">
        <v>6354</v>
      </c>
      <c r="D432" s="189" t="s">
        <v>5431</v>
      </c>
      <c r="E432" s="187" t="s">
        <v>5886</v>
      </c>
    </row>
    <row r="433" customHeight="1" spans="1:5">
      <c r="A433" s="180">
        <v>432</v>
      </c>
      <c r="B433" s="192" t="s">
        <v>6355</v>
      </c>
      <c r="C433" s="186" t="s">
        <v>6356</v>
      </c>
      <c r="D433" s="187" t="s">
        <v>5438</v>
      </c>
      <c r="E433" s="187" t="s">
        <v>5886</v>
      </c>
    </row>
    <row r="434" customHeight="1" spans="1:5">
      <c r="A434" s="180">
        <v>433</v>
      </c>
      <c r="B434" s="192" t="s">
        <v>6355</v>
      </c>
      <c r="C434" s="182" t="s">
        <v>6357</v>
      </c>
      <c r="D434" s="187" t="s">
        <v>5438</v>
      </c>
      <c r="E434" s="187" t="s">
        <v>5886</v>
      </c>
    </row>
    <row r="435" customHeight="1" spans="1:5">
      <c r="A435" s="180">
        <v>434</v>
      </c>
      <c r="B435" s="192" t="s">
        <v>6355</v>
      </c>
      <c r="C435" s="182" t="s">
        <v>6358</v>
      </c>
      <c r="D435" s="187" t="s">
        <v>5438</v>
      </c>
      <c r="E435" s="192" t="s">
        <v>5889</v>
      </c>
    </row>
    <row r="436" customHeight="1" spans="1:5">
      <c r="A436" s="180">
        <v>435</v>
      </c>
      <c r="B436" s="192" t="s">
        <v>6355</v>
      </c>
      <c r="C436" s="182" t="s">
        <v>6359</v>
      </c>
      <c r="D436" s="187" t="s">
        <v>5438</v>
      </c>
      <c r="E436" s="197" t="s">
        <v>5891</v>
      </c>
    </row>
    <row r="437" customHeight="1" spans="1:5">
      <c r="A437" s="180">
        <v>436</v>
      </c>
      <c r="B437" s="192" t="s">
        <v>6355</v>
      </c>
      <c r="C437" s="182" t="s">
        <v>6360</v>
      </c>
      <c r="D437" s="187" t="s">
        <v>5438</v>
      </c>
      <c r="E437" s="181" t="s">
        <v>5893</v>
      </c>
    </row>
    <row r="438" customHeight="1" spans="1:5">
      <c r="A438" s="180">
        <v>437</v>
      </c>
      <c r="B438" s="192" t="s">
        <v>6355</v>
      </c>
      <c r="C438" s="182" t="s">
        <v>6361</v>
      </c>
      <c r="D438" s="187" t="s">
        <v>5438</v>
      </c>
      <c r="E438" s="198" t="s">
        <v>5895</v>
      </c>
    </row>
    <row r="439" customHeight="1" spans="1:5">
      <c r="A439" s="180">
        <v>438</v>
      </c>
      <c r="B439" s="192" t="s">
        <v>6355</v>
      </c>
      <c r="C439" s="186" t="s">
        <v>6362</v>
      </c>
      <c r="D439" s="191" t="s">
        <v>5438</v>
      </c>
      <c r="E439" s="187" t="s">
        <v>5886</v>
      </c>
    </row>
    <row r="440" customHeight="1" spans="1:5">
      <c r="A440" s="180">
        <v>439</v>
      </c>
      <c r="B440" s="192" t="s">
        <v>6355</v>
      </c>
      <c r="C440" s="186" t="s">
        <v>6363</v>
      </c>
      <c r="D440" s="190" t="s">
        <v>5438</v>
      </c>
      <c r="E440" s="187" t="s">
        <v>5886</v>
      </c>
    </row>
    <row r="441" customHeight="1" spans="1:5">
      <c r="A441" s="180">
        <v>440</v>
      </c>
      <c r="B441" s="192" t="s">
        <v>6355</v>
      </c>
      <c r="C441" s="186" t="s">
        <v>6364</v>
      </c>
      <c r="D441" s="192" t="s">
        <v>5438</v>
      </c>
      <c r="E441" s="187" t="s">
        <v>5886</v>
      </c>
    </row>
    <row r="442" customHeight="1" spans="1:5">
      <c r="A442" s="180">
        <v>441</v>
      </c>
      <c r="B442" s="192" t="s">
        <v>6355</v>
      </c>
      <c r="C442" s="186" t="s">
        <v>6365</v>
      </c>
      <c r="D442" s="189" t="s">
        <v>5438</v>
      </c>
      <c r="E442" s="187" t="s">
        <v>5886</v>
      </c>
    </row>
    <row r="443" customHeight="1" spans="1:5">
      <c r="A443" s="180">
        <v>442</v>
      </c>
      <c r="B443" s="192" t="s">
        <v>6355</v>
      </c>
      <c r="C443" s="182" t="s">
        <v>6366</v>
      </c>
      <c r="D443" s="202" t="s">
        <v>6367</v>
      </c>
      <c r="E443" s="187" t="s">
        <v>6058</v>
      </c>
    </row>
    <row r="444" customHeight="1" spans="1:5">
      <c r="A444" s="180">
        <v>443</v>
      </c>
      <c r="B444" s="193" t="s">
        <v>5970</v>
      </c>
      <c r="C444" s="186" t="s">
        <v>6368</v>
      </c>
      <c r="D444" s="187" t="s">
        <v>5444</v>
      </c>
      <c r="E444" s="187" t="s">
        <v>5886</v>
      </c>
    </row>
    <row r="445" customHeight="1" spans="1:5">
      <c r="A445" s="180">
        <v>444</v>
      </c>
      <c r="B445" s="193" t="s">
        <v>5970</v>
      </c>
      <c r="C445" s="182" t="s">
        <v>6369</v>
      </c>
      <c r="D445" s="187" t="s">
        <v>5444</v>
      </c>
      <c r="E445" s="192" t="s">
        <v>5889</v>
      </c>
    </row>
    <row r="446" customHeight="1" spans="1:5">
      <c r="A446" s="180">
        <v>445</v>
      </c>
      <c r="B446" s="193" t="s">
        <v>5970</v>
      </c>
      <c r="C446" s="182" t="s">
        <v>6370</v>
      </c>
      <c r="D446" s="187" t="s">
        <v>5444</v>
      </c>
      <c r="E446" s="197" t="s">
        <v>5891</v>
      </c>
    </row>
    <row r="447" customHeight="1" spans="1:5">
      <c r="A447" s="180">
        <v>446</v>
      </c>
      <c r="B447" s="193" t="s">
        <v>5970</v>
      </c>
      <c r="C447" s="182" t="s">
        <v>6371</v>
      </c>
      <c r="D447" s="187" t="s">
        <v>5444</v>
      </c>
      <c r="E447" s="181" t="s">
        <v>5893</v>
      </c>
    </row>
    <row r="448" customHeight="1" spans="1:5">
      <c r="A448" s="180">
        <v>447</v>
      </c>
      <c r="B448" s="193" t="s">
        <v>5970</v>
      </c>
      <c r="C448" s="182" t="s">
        <v>6372</v>
      </c>
      <c r="D448" s="187" t="s">
        <v>5444</v>
      </c>
      <c r="E448" s="198" t="s">
        <v>5895</v>
      </c>
    </row>
    <row r="449" customHeight="1" spans="1:5">
      <c r="A449" s="180">
        <v>448</v>
      </c>
      <c r="B449" s="193" t="s">
        <v>5970</v>
      </c>
      <c r="C449" s="186" t="s">
        <v>6373</v>
      </c>
      <c r="D449" s="191" t="s">
        <v>5444</v>
      </c>
      <c r="E449" s="187" t="s">
        <v>5886</v>
      </c>
    </row>
    <row r="450" customHeight="1" spans="1:5">
      <c r="A450" s="180">
        <v>449</v>
      </c>
      <c r="B450" s="193" t="s">
        <v>5970</v>
      </c>
      <c r="C450" s="186" t="s">
        <v>6374</v>
      </c>
      <c r="D450" s="190" t="s">
        <v>5444</v>
      </c>
      <c r="E450" s="187" t="s">
        <v>5886</v>
      </c>
    </row>
    <row r="451" customHeight="1" spans="1:5">
      <c r="A451" s="180">
        <v>450</v>
      </c>
      <c r="B451" s="193" t="s">
        <v>5970</v>
      </c>
      <c r="C451" s="186" t="s">
        <v>6375</v>
      </c>
      <c r="D451" s="192" t="s">
        <v>5444</v>
      </c>
      <c r="E451" s="187" t="s">
        <v>5886</v>
      </c>
    </row>
    <row r="452" customHeight="1" spans="1:5">
      <c r="A452" s="180">
        <v>451</v>
      </c>
      <c r="B452" s="193" t="s">
        <v>5970</v>
      </c>
      <c r="C452" s="186" t="s">
        <v>6376</v>
      </c>
      <c r="D452" s="192" t="s">
        <v>5444</v>
      </c>
      <c r="E452" s="200" t="s">
        <v>5981</v>
      </c>
    </row>
    <row r="453" customHeight="1" spans="1:5">
      <c r="A453" s="180">
        <v>452</v>
      </c>
      <c r="B453" s="193" t="s">
        <v>5970</v>
      </c>
      <c r="C453" s="182" t="s">
        <v>6377</v>
      </c>
      <c r="D453" s="202" t="s">
        <v>5444</v>
      </c>
      <c r="E453" s="187" t="s">
        <v>6058</v>
      </c>
    </row>
    <row r="454" customHeight="1" spans="1:5">
      <c r="A454" s="180">
        <v>453</v>
      </c>
      <c r="B454" s="193" t="s">
        <v>5970</v>
      </c>
      <c r="C454" s="186" t="s">
        <v>6378</v>
      </c>
      <c r="D454" s="189" t="s">
        <v>5444</v>
      </c>
      <c r="E454" s="187" t="s">
        <v>5886</v>
      </c>
    </row>
    <row r="455" customHeight="1" spans="1:5">
      <c r="A455" s="180">
        <v>454</v>
      </c>
      <c r="B455" s="193" t="s">
        <v>6379</v>
      </c>
      <c r="C455" s="186" t="s">
        <v>6380</v>
      </c>
      <c r="D455" s="187" t="s">
        <v>5174</v>
      </c>
      <c r="E455" s="187" t="s">
        <v>5886</v>
      </c>
    </row>
    <row r="456" customHeight="1" spans="1:5">
      <c r="A456" s="180">
        <v>455</v>
      </c>
      <c r="B456" s="193" t="s">
        <v>6379</v>
      </c>
      <c r="C456" s="182" t="s">
        <v>6381</v>
      </c>
      <c r="D456" s="187" t="s">
        <v>5174</v>
      </c>
      <c r="E456" s="192" t="s">
        <v>5889</v>
      </c>
    </row>
    <row r="457" customHeight="1" spans="1:5">
      <c r="A457" s="180">
        <v>456</v>
      </c>
      <c r="B457" s="193" t="s">
        <v>6379</v>
      </c>
      <c r="C457" s="182" t="s">
        <v>6382</v>
      </c>
      <c r="D457" s="187" t="s">
        <v>5174</v>
      </c>
      <c r="E457" s="197" t="s">
        <v>5891</v>
      </c>
    </row>
    <row r="458" customHeight="1" spans="1:5">
      <c r="A458" s="180">
        <v>457</v>
      </c>
      <c r="B458" s="193" t="s">
        <v>6379</v>
      </c>
      <c r="C458" s="182" t="s">
        <v>6383</v>
      </c>
      <c r="D458" s="187" t="s">
        <v>5174</v>
      </c>
      <c r="E458" s="181" t="s">
        <v>5893</v>
      </c>
    </row>
    <row r="459" customHeight="1" spans="1:5">
      <c r="A459" s="180">
        <v>458</v>
      </c>
      <c r="B459" s="193" t="s">
        <v>6379</v>
      </c>
      <c r="C459" s="182" t="s">
        <v>6384</v>
      </c>
      <c r="D459" s="187" t="s">
        <v>5174</v>
      </c>
      <c r="E459" s="198" t="s">
        <v>5895</v>
      </c>
    </row>
    <row r="460" customHeight="1" spans="1:5">
      <c r="A460" s="180">
        <v>459</v>
      </c>
      <c r="B460" s="193" t="s">
        <v>6379</v>
      </c>
      <c r="C460" s="186" t="s">
        <v>6385</v>
      </c>
      <c r="D460" s="191" t="s">
        <v>5174</v>
      </c>
      <c r="E460" s="187" t="s">
        <v>5886</v>
      </c>
    </row>
    <row r="461" customHeight="1" spans="1:5">
      <c r="A461" s="180">
        <v>460</v>
      </c>
      <c r="B461" s="193" t="s">
        <v>6379</v>
      </c>
      <c r="C461" s="186" t="s">
        <v>6386</v>
      </c>
      <c r="D461" s="190" t="s">
        <v>5174</v>
      </c>
      <c r="E461" s="187" t="s">
        <v>5886</v>
      </c>
    </row>
    <row r="462" customHeight="1" spans="1:5">
      <c r="A462" s="180">
        <v>461</v>
      </c>
      <c r="B462" s="193" t="s">
        <v>6379</v>
      </c>
      <c r="C462" s="186" t="s">
        <v>6387</v>
      </c>
      <c r="D462" s="192" t="s">
        <v>5174</v>
      </c>
      <c r="E462" s="187" t="s">
        <v>5886</v>
      </c>
    </row>
    <row r="463" customHeight="1" spans="1:5">
      <c r="A463" s="180">
        <v>462</v>
      </c>
      <c r="B463" s="193" t="s">
        <v>6379</v>
      </c>
      <c r="C463" s="186" t="s">
        <v>6388</v>
      </c>
      <c r="D463" s="192" t="s">
        <v>5174</v>
      </c>
      <c r="E463" s="200" t="s">
        <v>5981</v>
      </c>
    </row>
    <row r="464" customHeight="1" spans="1:5">
      <c r="A464" s="180">
        <v>463</v>
      </c>
      <c r="B464" s="193" t="s">
        <v>6379</v>
      </c>
      <c r="C464" s="186" t="s">
        <v>6389</v>
      </c>
      <c r="D464" s="189" t="s">
        <v>5174</v>
      </c>
      <c r="E464" s="187" t="s">
        <v>5886</v>
      </c>
    </row>
    <row r="465" customHeight="1" spans="1:5">
      <c r="A465" s="180">
        <v>464</v>
      </c>
      <c r="B465" s="193" t="s">
        <v>5908</v>
      </c>
      <c r="C465" s="186" t="s">
        <v>6390</v>
      </c>
      <c r="D465" s="187" t="s">
        <v>5450</v>
      </c>
      <c r="E465" s="187" t="s">
        <v>5886</v>
      </c>
    </row>
    <row r="466" customHeight="1" spans="1:5">
      <c r="A466" s="180">
        <v>465</v>
      </c>
      <c r="B466" s="193" t="s">
        <v>5908</v>
      </c>
      <c r="C466" s="182" t="s">
        <v>6391</v>
      </c>
      <c r="D466" s="187" t="s">
        <v>5450</v>
      </c>
      <c r="E466" s="192" t="s">
        <v>5889</v>
      </c>
    </row>
    <row r="467" customHeight="1" spans="1:5">
      <c r="A467" s="180">
        <v>466</v>
      </c>
      <c r="B467" s="193" t="s">
        <v>5908</v>
      </c>
      <c r="C467" s="182" t="s">
        <v>6392</v>
      </c>
      <c r="D467" s="187" t="s">
        <v>5450</v>
      </c>
      <c r="E467" s="197" t="s">
        <v>5891</v>
      </c>
    </row>
    <row r="468" customHeight="1" spans="1:5">
      <c r="A468" s="180">
        <v>467</v>
      </c>
      <c r="B468" s="193" t="s">
        <v>5908</v>
      </c>
      <c r="C468" s="182" t="s">
        <v>6393</v>
      </c>
      <c r="D468" s="187" t="s">
        <v>5450</v>
      </c>
      <c r="E468" s="181" t="s">
        <v>5893</v>
      </c>
    </row>
    <row r="469" customHeight="1" spans="1:5">
      <c r="A469" s="180">
        <v>468</v>
      </c>
      <c r="B469" s="193" t="s">
        <v>5908</v>
      </c>
      <c r="C469" s="182" t="s">
        <v>6394</v>
      </c>
      <c r="D469" s="187" t="s">
        <v>5450</v>
      </c>
      <c r="E469" s="198" t="s">
        <v>5895</v>
      </c>
    </row>
    <row r="470" customHeight="1" spans="1:5">
      <c r="A470" s="180">
        <v>469</v>
      </c>
      <c r="B470" s="193" t="s">
        <v>5908</v>
      </c>
      <c r="C470" s="186" t="s">
        <v>6395</v>
      </c>
      <c r="D470" s="191" t="s">
        <v>5450</v>
      </c>
      <c r="E470" s="187" t="s">
        <v>5886</v>
      </c>
    </row>
    <row r="471" customHeight="1" spans="1:5">
      <c r="A471" s="180">
        <v>470</v>
      </c>
      <c r="B471" s="193" t="s">
        <v>5908</v>
      </c>
      <c r="C471" s="186" t="s">
        <v>6396</v>
      </c>
      <c r="D471" s="190" t="s">
        <v>5450</v>
      </c>
      <c r="E471" s="187" t="s">
        <v>5886</v>
      </c>
    </row>
    <row r="472" customHeight="1" spans="1:5">
      <c r="A472" s="180">
        <v>471</v>
      </c>
      <c r="B472" s="193" t="s">
        <v>5908</v>
      </c>
      <c r="C472" s="186" t="s">
        <v>6397</v>
      </c>
      <c r="D472" s="192" t="s">
        <v>5450</v>
      </c>
      <c r="E472" s="187" t="s">
        <v>5886</v>
      </c>
    </row>
    <row r="473" customHeight="1" spans="1:5">
      <c r="A473" s="180">
        <v>472</v>
      </c>
      <c r="B473" s="193" t="s">
        <v>5908</v>
      </c>
      <c r="C473" s="186" t="s">
        <v>6398</v>
      </c>
      <c r="D473" s="192" t="s">
        <v>5450</v>
      </c>
      <c r="E473" s="200" t="s">
        <v>5981</v>
      </c>
    </row>
    <row r="474" customHeight="1" spans="1:5">
      <c r="A474" s="180">
        <v>473</v>
      </c>
      <c r="B474" s="193" t="s">
        <v>5908</v>
      </c>
      <c r="C474" s="186" t="s">
        <v>6399</v>
      </c>
      <c r="D474" s="189" t="s">
        <v>5450</v>
      </c>
      <c r="E474" s="187" t="s">
        <v>5886</v>
      </c>
    </row>
    <row r="475" customHeight="1" spans="1:5">
      <c r="A475" s="180">
        <v>474</v>
      </c>
      <c r="B475" s="193" t="s">
        <v>6040</v>
      </c>
      <c r="C475" s="182" t="s">
        <v>6400</v>
      </c>
      <c r="D475" s="187" t="s">
        <v>5456</v>
      </c>
      <c r="E475" s="187" t="s">
        <v>5886</v>
      </c>
    </row>
    <row r="476" customHeight="1" spans="1:5">
      <c r="A476" s="180">
        <v>475</v>
      </c>
      <c r="B476" s="193" t="s">
        <v>6040</v>
      </c>
      <c r="C476" s="186" t="s">
        <v>6401</v>
      </c>
      <c r="D476" s="187" t="s">
        <v>5456</v>
      </c>
      <c r="E476" s="187" t="s">
        <v>5886</v>
      </c>
    </row>
    <row r="477" customHeight="1" spans="1:5">
      <c r="A477" s="180">
        <v>476</v>
      </c>
      <c r="B477" s="193" t="s">
        <v>6040</v>
      </c>
      <c r="C477" s="182" t="s">
        <v>6402</v>
      </c>
      <c r="D477" s="187" t="s">
        <v>5456</v>
      </c>
      <c r="E477" s="192" t="s">
        <v>5889</v>
      </c>
    </row>
    <row r="478" customHeight="1" spans="1:5">
      <c r="A478" s="180">
        <v>477</v>
      </c>
      <c r="B478" s="193" t="s">
        <v>6040</v>
      </c>
      <c r="C478" s="182" t="s">
        <v>6403</v>
      </c>
      <c r="D478" s="187" t="s">
        <v>5456</v>
      </c>
      <c r="E478" s="197" t="s">
        <v>5891</v>
      </c>
    </row>
    <row r="479" customHeight="1" spans="1:5">
      <c r="A479" s="180">
        <v>478</v>
      </c>
      <c r="B479" s="193" t="s">
        <v>6040</v>
      </c>
      <c r="C479" s="182" t="s">
        <v>6404</v>
      </c>
      <c r="D479" s="187" t="s">
        <v>5456</v>
      </c>
      <c r="E479" s="181" t="s">
        <v>5893</v>
      </c>
    </row>
    <row r="480" customHeight="1" spans="1:5">
      <c r="A480" s="180">
        <v>479</v>
      </c>
      <c r="B480" s="193" t="s">
        <v>6040</v>
      </c>
      <c r="C480" s="182" t="s">
        <v>6405</v>
      </c>
      <c r="D480" s="187" t="s">
        <v>5456</v>
      </c>
      <c r="E480" s="198" t="s">
        <v>5895</v>
      </c>
    </row>
    <row r="481" customHeight="1" spans="1:5">
      <c r="A481" s="180">
        <v>480</v>
      </c>
      <c r="B481" s="193" t="s">
        <v>6040</v>
      </c>
      <c r="C481" s="186" t="s">
        <v>6406</v>
      </c>
      <c r="D481" s="191" t="s">
        <v>5456</v>
      </c>
      <c r="E481" s="187" t="s">
        <v>5886</v>
      </c>
    </row>
    <row r="482" customHeight="1" spans="1:5">
      <c r="A482" s="180">
        <v>481</v>
      </c>
      <c r="B482" s="193" t="s">
        <v>6040</v>
      </c>
      <c r="C482" s="186" t="s">
        <v>6407</v>
      </c>
      <c r="D482" s="190" t="s">
        <v>5456</v>
      </c>
      <c r="E482" s="187" t="s">
        <v>5886</v>
      </c>
    </row>
    <row r="483" customHeight="1" spans="1:5">
      <c r="A483" s="180">
        <v>482</v>
      </c>
      <c r="B483" s="193" t="s">
        <v>6040</v>
      </c>
      <c r="C483" s="186" t="s">
        <v>6408</v>
      </c>
      <c r="D483" s="192" t="s">
        <v>5456</v>
      </c>
      <c r="E483" s="187" t="s">
        <v>5886</v>
      </c>
    </row>
    <row r="484" customHeight="1" spans="1:5">
      <c r="A484" s="180">
        <v>483</v>
      </c>
      <c r="B484" s="193" t="s">
        <v>6040</v>
      </c>
      <c r="C484" s="186" t="s">
        <v>6409</v>
      </c>
      <c r="D484" s="192" t="s">
        <v>5456</v>
      </c>
      <c r="E484" s="200" t="s">
        <v>5981</v>
      </c>
    </row>
    <row r="485" customHeight="1" spans="1:5">
      <c r="A485" s="180">
        <v>484</v>
      </c>
      <c r="B485" s="193" t="s">
        <v>6040</v>
      </c>
      <c r="C485" s="186" t="s">
        <v>6410</v>
      </c>
      <c r="D485" s="189" t="s">
        <v>5456</v>
      </c>
      <c r="E485" s="187" t="s">
        <v>5886</v>
      </c>
    </row>
    <row r="486" customHeight="1" spans="1:5">
      <c r="A486" s="180">
        <v>485</v>
      </c>
      <c r="B486" s="192" t="s">
        <v>5905</v>
      </c>
      <c r="C486" s="186" t="s">
        <v>6411</v>
      </c>
      <c r="D486" s="187" t="s">
        <v>5462</v>
      </c>
      <c r="E486" s="187" t="s">
        <v>5886</v>
      </c>
    </row>
    <row r="487" customHeight="1" spans="1:5">
      <c r="A487" s="180">
        <v>486</v>
      </c>
      <c r="B487" s="192" t="s">
        <v>5905</v>
      </c>
      <c r="C487" s="182" t="s">
        <v>6412</v>
      </c>
      <c r="D487" s="187" t="s">
        <v>5462</v>
      </c>
      <c r="E487" s="192" t="s">
        <v>5889</v>
      </c>
    </row>
    <row r="488" customHeight="1" spans="1:5">
      <c r="A488" s="180">
        <v>487</v>
      </c>
      <c r="B488" s="192" t="s">
        <v>5905</v>
      </c>
      <c r="C488" s="182" t="s">
        <v>6413</v>
      </c>
      <c r="D488" s="187" t="s">
        <v>5462</v>
      </c>
      <c r="E488" s="197" t="s">
        <v>5891</v>
      </c>
    </row>
    <row r="489" customHeight="1" spans="1:5">
      <c r="A489" s="180">
        <v>488</v>
      </c>
      <c r="B489" s="192" t="s">
        <v>5905</v>
      </c>
      <c r="C489" s="182" t="s">
        <v>6414</v>
      </c>
      <c r="D489" s="187" t="s">
        <v>5462</v>
      </c>
      <c r="E489" s="181" t="s">
        <v>5893</v>
      </c>
    </row>
    <row r="490" customHeight="1" spans="1:5">
      <c r="A490" s="180">
        <v>489</v>
      </c>
      <c r="B490" s="192" t="s">
        <v>5905</v>
      </c>
      <c r="C490" s="182" t="s">
        <v>6415</v>
      </c>
      <c r="D490" s="187" t="s">
        <v>5462</v>
      </c>
      <c r="E490" s="198" t="s">
        <v>5895</v>
      </c>
    </row>
    <row r="491" customHeight="1" spans="1:5">
      <c r="A491" s="180">
        <v>490</v>
      </c>
      <c r="B491" s="192" t="s">
        <v>5905</v>
      </c>
      <c r="C491" s="186" t="s">
        <v>6416</v>
      </c>
      <c r="D491" s="191" t="s">
        <v>5462</v>
      </c>
      <c r="E491" s="187" t="s">
        <v>5886</v>
      </c>
    </row>
    <row r="492" customHeight="1" spans="1:5">
      <c r="A492" s="180">
        <v>491</v>
      </c>
      <c r="B492" s="192" t="s">
        <v>5905</v>
      </c>
      <c r="C492" s="186" t="s">
        <v>6417</v>
      </c>
      <c r="D492" s="190" t="s">
        <v>5462</v>
      </c>
      <c r="E492" s="187" t="s">
        <v>5886</v>
      </c>
    </row>
    <row r="493" customHeight="1" spans="1:5">
      <c r="A493" s="180">
        <v>492</v>
      </c>
      <c r="B493" s="192" t="s">
        <v>5905</v>
      </c>
      <c r="C493" s="186" t="s">
        <v>6418</v>
      </c>
      <c r="D493" s="192" t="s">
        <v>5462</v>
      </c>
      <c r="E493" s="187" t="s">
        <v>5886</v>
      </c>
    </row>
    <row r="494" customHeight="1" spans="1:5">
      <c r="A494" s="180">
        <v>493</v>
      </c>
      <c r="B494" s="192" t="s">
        <v>5905</v>
      </c>
      <c r="C494" s="186" t="s">
        <v>6419</v>
      </c>
      <c r="D494" s="189" t="s">
        <v>5462</v>
      </c>
      <c r="E494" s="187" t="s">
        <v>5886</v>
      </c>
    </row>
    <row r="495" customHeight="1" spans="1:5">
      <c r="A495" s="180">
        <v>494</v>
      </c>
      <c r="B495" s="196" t="s">
        <v>6306</v>
      </c>
      <c r="C495" s="182" t="s">
        <v>6420</v>
      </c>
      <c r="D495" s="187" t="s">
        <v>5468</v>
      </c>
      <c r="E495" s="187" t="s">
        <v>5886</v>
      </c>
    </row>
    <row r="496" customHeight="1" spans="1:5">
      <c r="A496" s="180">
        <v>495</v>
      </c>
      <c r="B496" s="196" t="s">
        <v>6306</v>
      </c>
      <c r="C496" s="182" t="s">
        <v>6421</v>
      </c>
      <c r="D496" s="187" t="s">
        <v>5468</v>
      </c>
      <c r="E496" s="187" t="s">
        <v>5886</v>
      </c>
    </row>
    <row r="497" customHeight="1" spans="1:5">
      <c r="A497" s="180">
        <v>496</v>
      </c>
      <c r="B497" s="196" t="s">
        <v>6306</v>
      </c>
      <c r="C497" s="186" t="s">
        <v>6422</v>
      </c>
      <c r="D497" s="187" t="s">
        <v>5468</v>
      </c>
      <c r="E497" s="187" t="s">
        <v>5886</v>
      </c>
    </row>
    <row r="498" customHeight="1" spans="1:5">
      <c r="A498" s="180">
        <v>497</v>
      </c>
      <c r="B498" s="196" t="s">
        <v>6306</v>
      </c>
      <c r="C498" s="186" t="s">
        <v>6423</v>
      </c>
      <c r="D498" s="187" t="s">
        <v>5468</v>
      </c>
      <c r="E498" s="187" t="s">
        <v>5886</v>
      </c>
    </row>
    <row r="499" customHeight="1" spans="1:5">
      <c r="A499" s="180">
        <v>498</v>
      </c>
      <c r="B499" s="196" t="s">
        <v>6306</v>
      </c>
      <c r="C499" s="182" t="s">
        <v>6424</v>
      </c>
      <c r="D499" s="187" t="s">
        <v>5468</v>
      </c>
      <c r="E499" s="192" t="s">
        <v>5889</v>
      </c>
    </row>
    <row r="500" customHeight="1" spans="1:5">
      <c r="A500" s="180">
        <v>499</v>
      </c>
      <c r="B500" s="196" t="s">
        <v>6306</v>
      </c>
      <c r="C500" s="186" t="s">
        <v>6425</v>
      </c>
      <c r="D500" s="191" t="s">
        <v>5468</v>
      </c>
      <c r="E500" s="187" t="s">
        <v>5886</v>
      </c>
    </row>
    <row r="501" customHeight="1" spans="1:5">
      <c r="A501" s="180">
        <v>500</v>
      </c>
      <c r="B501" s="196" t="s">
        <v>6306</v>
      </c>
      <c r="C501" s="186" t="s">
        <v>6426</v>
      </c>
      <c r="D501" s="190" t="s">
        <v>5468</v>
      </c>
      <c r="E501" s="187" t="s">
        <v>5886</v>
      </c>
    </row>
    <row r="502" customHeight="1" spans="1:5">
      <c r="A502" s="180">
        <v>501</v>
      </c>
      <c r="B502" s="196" t="s">
        <v>6306</v>
      </c>
      <c r="C502" s="186" t="s">
        <v>6427</v>
      </c>
      <c r="D502" s="190" t="s">
        <v>5468</v>
      </c>
      <c r="E502" s="200" t="s">
        <v>5981</v>
      </c>
    </row>
    <row r="503" customHeight="1" spans="1:5">
      <c r="A503" s="180">
        <v>502</v>
      </c>
      <c r="B503" s="196" t="s">
        <v>6306</v>
      </c>
      <c r="C503" s="186" t="s">
        <v>6428</v>
      </c>
      <c r="D503" s="190" t="s">
        <v>5468</v>
      </c>
      <c r="E503" s="200" t="s">
        <v>5981</v>
      </c>
    </row>
    <row r="504" customHeight="1" spans="1:5">
      <c r="A504" s="180">
        <v>503</v>
      </c>
      <c r="B504" s="196" t="s">
        <v>6306</v>
      </c>
      <c r="C504" s="186" t="s">
        <v>6429</v>
      </c>
      <c r="D504" s="192" t="s">
        <v>5468</v>
      </c>
      <c r="E504" s="187" t="s">
        <v>5886</v>
      </c>
    </row>
    <row r="505" customHeight="1" spans="1:5">
      <c r="A505" s="180">
        <v>504</v>
      </c>
      <c r="B505" s="196" t="s">
        <v>6306</v>
      </c>
      <c r="C505" s="186" t="s">
        <v>6430</v>
      </c>
      <c r="D505" s="189" t="s">
        <v>5468</v>
      </c>
      <c r="E505" s="187" t="s">
        <v>5886</v>
      </c>
    </row>
    <row r="506" customHeight="1" spans="1:5">
      <c r="A506" s="180">
        <v>505</v>
      </c>
      <c r="B506" s="193" t="s">
        <v>6119</v>
      </c>
      <c r="C506" s="186" t="s">
        <v>6431</v>
      </c>
      <c r="D506" s="202" t="s">
        <v>6432</v>
      </c>
      <c r="E506" s="203" t="s">
        <v>6433</v>
      </c>
    </row>
    <row r="507" customHeight="1" spans="1:5">
      <c r="A507" s="180">
        <v>506</v>
      </c>
      <c r="B507" s="193" t="s">
        <v>6119</v>
      </c>
      <c r="C507" s="182" t="s">
        <v>6434</v>
      </c>
      <c r="D507" s="202" t="s">
        <v>6435</v>
      </c>
      <c r="E507" s="189" t="s">
        <v>5902</v>
      </c>
    </row>
    <row r="508" customHeight="1" spans="1:5">
      <c r="A508" s="180">
        <v>507</v>
      </c>
      <c r="B508" s="193" t="s">
        <v>6379</v>
      </c>
      <c r="C508" s="186" t="s">
        <v>6436</v>
      </c>
      <c r="D508" s="187" t="s">
        <v>6437</v>
      </c>
      <c r="E508" s="193" t="s">
        <v>5911</v>
      </c>
    </row>
    <row r="509" customHeight="1" spans="1:5">
      <c r="A509" s="180">
        <v>508</v>
      </c>
      <c r="B509" s="193" t="s">
        <v>6379</v>
      </c>
      <c r="C509" s="186" t="s">
        <v>6438</v>
      </c>
      <c r="D509" s="187" t="s">
        <v>6437</v>
      </c>
      <c r="E509" s="193" t="s">
        <v>5913</v>
      </c>
    </row>
    <row r="510" customHeight="1" spans="1:5">
      <c r="A510" s="180">
        <v>509</v>
      </c>
      <c r="B510" s="193" t="s">
        <v>6379</v>
      </c>
      <c r="C510" s="186" t="s">
        <v>6439</v>
      </c>
      <c r="D510" s="187" t="s">
        <v>6437</v>
      </c>
      <c r="E510" s="193" t="s">
        <v>5915</v>
      </c>
    </row>
    <row r="511" customHeight="1" spans="1:5">
      <c r="A511" s="180">
        <v>510</v>
      </c>
      <c r="B511" s="193" t="s">
        <v>6379</v>
      </c>
      <c r="C511" s="186" t="s">
        <v>6440</v>
      </c>
      <c r="D511" s="187" t="s">
        <v>6437</v>
      </c>
      <c r="E511" s="193" t="s">
        <v>5917</v>
      </c>
    </row>
    <row r="512" customHeight="1" spans="1:5">
      <c r="A512" s="180">
        <v>511</v>
      </c>
      <c r="B512" s="193" t="s">
        <v>6379</v>
      </c>
      <c r="C512" s="186" t="s">
        <v>6441</v>
      </c>
      <c r="D512" s="187" t="s">
        <v>6437</v>
      </c>
      <c r="E512" s="193" t="s">
        <v>5919</v>
      </c>
    </row>
    <row r="513" customHeight="1" spans="1:5">
      <c r="A513" s="180">
        <v>512</v>
      </c>
      <c r="B513" s="193" t="s">
        <v>6379</v>
      </c>
      <c r="C513" s="186" t="s">
        <v>6442</v>
      </c>
      <c r="D513" s="191" t="s">
        <v>6437</v>
      </c>
      <c r="E513" s="193" t="s">
        <v>5911</v>
      </c>
    </row>
    <row r="514" customHeight="1" spans="1:5">
      <c r="A514" s="180">
        <v>513</v>
      </c>
      <c r="B514" s="193" t="s">
        <v>6379</v>
      </c>
      <c r="C514" s="186" t="s">
        <v>6443</v>
      </c>
      <c r="D514" s="190" t="s">
        <v>6437</v>
      </c>
      <c r="E514" s="193" t="s">
        <v>5911</v>
      </c>
    </row>
    <row r="515" customHeight="1" spans="1:5">
      <c r="A515" s="180">
        <v>514</v>
      </c>
      <c r="B515" s="193" t="s">
        <v>6379</v>
      </c>
      <c r="C515" s="186" t="s">
        <v>6444</v>
      </c>
      <c r="D515" s="192" t="s">
        <v>6437</v>
      </c>
      <c r="E515" s="193" t="s">
        <v>5911</v>
      </c>
    </row>
    <row r="516" customHeight="1" spans="1:5">
      <c r="A516" s="180">
        <v>515</v>
      </c>
      <c r="B516" s="193" t="s">
        <v>6379</v>
      </c>
      <c r="C516" s="186" t="s">
        <v>6445</v>
      </c>
      <c r="D516" s="189" t="s">
        <v>6437</v>
      </c>
      <c r="E516" s="193" t="s">
        <v>5911</v>
      </c>
    </row>
    <row r="517" customHeight="1" spans="1:5">
      <c r="A517" s="180">
        <v>516</v>
      </c>
      <c r="B517" s="193" t="s">
        <v>6446</v>
      </c>
      <c r="C517" s="182" t="s">
        <v>6447</v>
      </c>
      <c r="D517" s="187" t="s">
        <v>6448</v>
      </c>
      <c r="E517" s="192" t="s">
        <v>5889</v>
      </c>
    </row>
    <row r="518" customHeight="1" spans="1:5">
      <c r="A518" s="180">
        <v>517</v>
      </c>
      <c r="B518" s="193" t="s">
        <v>6040</v>
      </c>
      <c r="C518" s="182" t="s">
        <v>6449</v>
      </c>
      <c r="D518" s="192" t="s">
        <v>5515</v>
      </c>
      <c r="E518" s="189" t="s">
        <v>5902</v>
      </c>
    </row>
    <row r="519" customHeight="1" spans="1:5">
      <c r="A519" s="180">
        <v>518</v>
      </c>
      <c r="B519" s="193" t="s">
        <v>6040</v>
      </c>
      <c r="C519" s="186" t="s">
        <v>6450</v>
      </c>
      <c r="D519" s="189" t="s">
        <v>5515</v>
      </c>
      <c r="E519" s="189" t="s">
        <v>5902</v>
      </c>
    </row>
    <row r="520" customHeight="1" spans="1:5">
      <c r="A520" s="180">
        <v>519</v>
      </c>
      <c r="B520" s="193" t="s">
        <v>5970</v>
      </c>
      <c r="C520" s="182" t="s">
        <v>6451</v>
      </c>
      <c r="D520" s="190" t="s">
        <v>923</v>
      </c>
      <c r="E520" s="189" t="s">
        <v>5902</v>
      </c>
    </row>
    <row r="521" customHeight="1" spans="1:5">
      <c r="A521" s="180">
        <v>520</v>
      </c>
      <c r="B521" s="193" t="s">
        <v>5970</v>
      </c>
      <c r="C521" s="182" t="s">
        <v>6452</v>
      </c>
      <c r="D521" s="194" t="s">
        <v>923</v>
      </c>
      <c r="E521" s="189" t="s">
        <v>5902</v>
      </c>
    </row>
    <row r="522" customHeight="1" spans="1:5">
      <c r="A522" s="180">
        <v>521</v>
      </c>
      <c r="B522" s="193" t="s">
        <v>5970</v>
      </c>
      <c r="C522" s="186" t="s">
        <v>6453</v>
      </c>
      <c r="D522" s="189" t="s">
        <v>923</v>
      </c>
      <c r="E522" s="189" t="s">
        <v>5902</v>
      </c>
    </row>
    <row r="523" customHeight="1" spans="1:5">
      <c r="A523" s="180">
        <v>522</v>
      </c>
      <c r="B523" s="192" t="s">
        <v>5957</v>
      </c>
      <c r="C523" s="186" t="s">
        <v>6454</v>
      </c>
      <c r="D523" s="187" t="s">
        <v>5522</v>
      </c>
      <c r="E523" s="187" t="s">
        <v>5886</v>
      </c>
    </row>
    <row r="524" customHeight="1" spans="1:5">
      <c r="A524" s="180">
        <v>523</v>
      </c>
      <c r="B524" s="192" t="s">
        <v>5957</v>
      </c>
      <c r="C524" s="182" t="s">
        <v>6455</v>
      </c>
      <c r="D524" s="187" t="s">
        <v>5522</v>
      </c>
      <c r="E524" s="192" t="s">
        <v>5889</v>
      </c>
    </row>
    <row r="525" customHeight="1" spans="1:5">
      <c r="A525" s="180">
        <v>524</v>
      </c>
      <c r="B525" s="192" t="s">
        <v>5957</v>
      </c>
      <c r="C525" s="182" t="s">
        <v>6456</v>
      </c>
      <c r="D525" s="187" t="s">
        <v>5522</v>
      </c>
      <c r="E525" s="197" t="s">
        <v>5891</v>
      </c>
    </row>
    <row r="526" customHeight="1" spans="1:5">
      <c r="A526" s="180">
        <v>525</v>
      </c>
      <c r="B526" s="192" t="s">
        <v>5957</v>
      </c>
      <c r="C526" s="182" t="s">
        <v>6457</v>
      </c>
      <c r="D526" s="187" t="s">
        <v>5522</v>
      </c>
      <c r="E526" s="181" t="s">
        <v>5893</v>
      </c>
    </row>
    <row r="527" customHeight="1" spans="1:5">
      <c r="A527" s="180">
        <v>526</v>
      </c>
      <c r="B527" s="192" t="s">
        <v>5957</v>
      </c>
      <c r="C527" s="182" t="s">
        <v>6458</v>
      </c>
      <c r="D527" s="187" t="s">
        <v>5522</v>
      </c>
      <c r="E527" s="198" t="s">
        <v>5895</v>
      </c>
    </row>
    <row r="528" customHeight="1" spans="1:5">
      <c r="A528" s="180">
        <v>527</v>
      </c>
      <c r="B528" s="192" t="s">
        <v>5957</v>
      </c>
      <c r="C528" s="186" t="s">
        <v>6459</v>
      </c>
      <c r="D528" s="191" t="s">
        <v>5522</v>
      </c>
      <c r="E528" s="187" t="s">
        <v>5886</v>
      </c>
    </row>
    <row r="529" customHeight="1" spans="1:5">
      <c r="A529" s="180">
        <v>528</v>
      </c>
      <c r="B529" s="192" t="s">
        <v>5957</v>
      </c>
      <c r="C529" s="186" t="s">
        <v>6460</v>
      </c>
      <c r="D529" s="190" t="s">
        <v>5522</v>
      </c>
      <c r="E529" s="187" t="s">
        <v>5886</v>
      </c>
    </row>
    <row r="530" customHeight="1" spans="1:5">
      <c r="A530" s="180">
        <v>529</v>
      </c>
      <c r="B530" s="192" t="s">
        <v>5957</v>
      </c>
      <c r="C530" s="186" t="s">
        <v>6461</v>
      </c>
      <c r="D530" s="190" t="s">
        <v>5522</v>
      </c>
      <c r="E530" s="200" t="s">
        <v>5981</v>
      </c>
    </row>
    <row r="531" customHeight="1" spans="1:5">
      <c r="A531" s="180">
        <v>530</v>
      </c>
      <c r="B531" s="192" t="s">
        <v>5957</v>
      </c>
      <c r="C531" s="186" t="s">
        <v>6462</v>
      </c>
      <c r="D531" s="192" t="s">
        <v>5522</v>
      </c>
      <c r="E531" s="187" t="s">
        <v>5886</v>
      </c>
    </row>
    <row r="532" customHeight="1" spans="1:5">
      <c r="A532" s="180">
        <v>531</v>
      </c>
      <c r="B532" s="192" t="s">
        <v>5957</v>
      </c>
      <c r="C532" s="186" t="s">
        <v>6463</v>
      </c>
      <c r="D532" s="189" t="s">
        <v>5522</v>
      </c>
      <c r="E532" s="187" t="s">
        <v>5886</v>
      </c>
    </row>
    <row r="533" customHeight="1" spans="1:5">
      <c r="A533" s="180">
        <v>532</v>
      </c>
      <c r="B533" s="196" t="s">
        <v>5951</v>
      </c>
      <c r="C533" s="186" t="s">
        <v>6464</v>
      </c>
      <c r="D533" s="187" t="s">
        <v>6465</v>
      </c>
      <c r="E533" s="193" t="s">
        <v>6033</v>
      </c>
    </row>
    <row r="534" customHeight="1" spans="1:5">
      <c r="A534" s="180">
        <v>533</v>
      </c>
      <c r="B534" s="196" t="s">
        <v>5951</v>
      </c>
      <c r="C534" s="186" t="s">
        <v>6466</v>
      </c>
      <c r="D534" s="187" t="s">
        <v>6465</v>
      </c>
      <c r="E534" s="193" t="s">
        <v>6035</v>
      </c>
    </row>
    <row r="535" customHeight="1" spans="1:5">
      <c r="A535" s="180">
        <v>534</v>
      </c>
      <c r="B535" s="196" t="s">
        <v>5951</v>
      </c>
      <c r="C535" s="186" t="s">
        <v>6467</v>
      </c>
      <c r="D535" s="187" t="s">
        <v>6465</v>
      </c>
      <c r="E535" s="193" t="s">
        <v>6037</v>
      </c>
    </row>
    <row r="536" customHeight="1" spans="1:5">
      <c r="A536" s="180">
        <v>535</v>
      </c>
      <c r="B536" s="196" t="s">
        <v>5951</v>
      </c>
      <c r="C536" s="186" t="s">
        <v>6468</v>
      </c>
      <c r="D536" s="187" t="s">
        <v>6465</v>
      </c>
      <c r="E536" s="193" t="s">
        <v>6039</v>
      </c>
    </row>
    <row r="537" customHeight="1" spans="1:5">
      <c r="A537" s="180">
        <v>536</v>
      </c>
      <c r="B537" s="193" t="s">
        <v>6040</v>
      </c>
      <c r="C537" s="182" t="s">
        <v>6469</v>
      </c>
      <c r="D537" s="187" t="s">
        <v>6470</v>
      </c>
      <c r="E537" s="187" t="s">
        <v>5886</v>
      </c>
    </row>
    <row r="538" customHeight="1" spans="1:5">
      <c r="A538" s="180">
        <v>537</v>
      </c>
      <c r="B538" s="193" t="s">
        <v>6040</v>
      </c>
      <c r="C538" s="186" t="s">
        <v>6471</v>
      </c>
      <c r="D538" s="187" t="s">
        <v>6470</v>
      </c>
      <c r="E538" s="187" t="s">
        <v>5886</v>
      </c>
    </row>
    <row r="539" customHeight="1" spans="1:5">
      <c r="A539" s="180">
        <v>538</v>
      </c>
      <c r="B539" s="193" t="s">
        <v>6119</v>
      </c>
      <c r="C539" s="186" t="s">
        <v>6472</v>
      </c>
      <c r="D539" s="187" t="s">
        <v>5530</v>
      </c>
      <c r="E539" s="187" t="s">
        <v>5886</v>
      </c>
    </row>
    <row r="540" customHeight="1" spans="1:5">
      <c r="A540" s="180">
        <v>539</v>
      </c>
      <c r="B540" s="193" t="s">
        <v>6119</v>
      </c>
      <c r="C540" s="182" t="s">
        <v>6473</v>
      </c>
      <c r="D540" s="187" t="s">
        <v>5530</v>
      </c>
      <c r="E540" s="192" t="s">
        <v>5889</v>
      </c>
    </row>
    <row r="541" customHeight="1" spans="1:5">
      <c r="A541" s="180">
        <v>540</v>
      </c>
      <c r="B541" s="193" t="s">
        <v>6119</v>
      </c>
      <c r="C541" s="182" t="s">
        <v>6474</v>
      </c>
      <c r="D541" s="187" t="s">
        <v>5530</v>
      </c>
      <c r="E541" s="197" t="s">
        <v>5891</v>
      </c>
    </row>
    <row r="542" customHeight="1" spans="1:5">
      <c r="A542" s="180">
        <v>541</v>
      </c>
      <c r="B542" s="193" t="s">
        <v>6119</v>
      </c>
      <c r="C542" s="182" t="s">
        <v>6475</v>
      </c>
      <c r="D542" s="187" t="s">
        <v>5530</v>
      </c>
      <c r="E542" s="181" t="s">
        <v>5893</v>
      </c>
    </row>
    <row r="543" customHeight="1" spans="1:5">
      <c r="A543" s="180">
        <v>542</v>
      </c>
      <c r="B543" s="193" t="s">
        <v>6119</v>
      </c>
      <c r="C543" s="186" t="s">
        <v>6476</v>
      </c>
      <c r="D543" s="187" t="s">
        <v>5530</v>
      </c>
      <c r="E543" s="198" t="s">
        <v>5895</v>
      </c>
    </row>
    <row r="544" customHeight="1" spans="1:5">
      <c r="A544" s="180">
        <v>543</v>
      </c>
      <c r="B544" s="193" t="s">
        <v>6119</v>
      </c>
      <c r="C544" s="186" t="s">
        <v>6477</v>
      </c>
      <c r="D544" s="191" t="s">
        <v>5530</v>
      </c>
      <c r="E544" s="187" t="s">
        <v>5886</v>
      </c>
    </row>
    <row r="545" customHeight="1" spans="1:5">
      <c r="A545" s="180">
        <v>544</v>
      </c>
      <c r="B545" s="193" t="s">
        <v>6119</v>
      </c>
      <c r="C545" s="186" t="s">
        <v>6478</v>
      </c>
      <c r="D545" s="190" t="s">
        <v>5530</v>
      </c>
      <c r="E545" s="187" t="s">
        <v>5886</v>
      </c>
    </row>
    <row r="546" customHeight="1" spans="1:5">
      <c r="A546" s="180">
        <v>545</v>
      </c>
      <c r="B546" s="193" t="s">
        <v>6119</v>
      </c>
      <c r="C546" s="186" t="s">
        <v>6479</v>
      </c>
      <c r="D546" s="192" t="s">
        <v>5530</v>
      </c>
      <c r="E546" s="187" t="s">
        <v>5886</v>
      </c>
    </row>
    <row r="547" customHeight="1" spans="1:5">
      <c r="A547" s="180">
        <v>546</v>
      </c>
      <c r="B547" s="193" t="s">
        <v>6119</v>
      </c>
      <c r="C547" s="186" t="s">
        <v>6480</v>
      </c>
      <c r="D547" s="192" t="s">
        <v>5530</v>
      </c>
      <c r="E547" s="200" t="s">
        <v>5981</v>
      </c>
    </row>
    <row r="548" customHeight="1" spans="1:5">
      <c r="A548" s="180">
        <v>547</v>
      </c>
      <c r="B548" s="193" t="s">
        <v>6119</v>
      </c>
      <c r="C548" s="186" t="s">
        <v>6481</v>
      </c>
      <c r="D548" s="189" t="s">
        <v>5530</v>
      </c>
      <c r="E548" s="187" t="s">
        <v>5886</v>
      </c>
    </row>
    <row r="549" customHeight="1" spans="1:5">
      <c r="A549" s="180">
        <v>548</v>
      </c>
      <c r="B549" s="193" t="s">
        <v>6482</v>
      </c>
      <c r="C549" s="182" t="s">
        <v>6483</v>
      </c>
      <c r="D549" s="192" t="s">
        <v>5536</v>
      </c>
      <c r="E549" s="189" t="s">
        <v>5902</v>
      </c>
    </row>
    <row r="550" customHeight="1" spans="1:5">
      <c r="A550" s="180">
        <v>549</v>
      </c>
      <c r="B550" s="193" t="s">
        <v>6482</v>
      </c>
      <c r="C550" s="182" t="s">
        <v>6484</v>
      </c>
      <c r="D550" s="192" t="s">
        <v>5536</v>
      </c>
      <c r="E550" s="189" t="s">
        <v>5902</v>
      </c>
    </row>
    <row r="551" customHeight="1" spans="1:5">
      <c r="A551" s="180">
        <v>550</v>
      </c>
      <c r="B551" s="193" t="s">
        <v>6482</v>
      </c>
      <c r="C551" s="186" t="s">
        <v>6485</v>
      </c>
      <c r="D551" s="189" t="s">
        <v>5536</v>
      </c>
      <c r="E551" s="189" t="s">
        <v>5902</v>
      </c>
    </row>
    <row r="552" customHeight="1" spans="1:5">
      <c r="A552" s="180">
        <v>551</v>
      </c>
      <c r="B552" s="193" t="s">
        <v>5900</v>
      </c>
      <c r="C552" s="186" t="s">
        <v>6486</v>
      </c>
      <c r="D552" s="187" t="s">
        <v>5545</v>
      </c>
      <c r="E552" s="187" t="s">
        <v>5886</v>
      </c>
    </row>
    <row r="553" customHeight="1" spans="1:5">
      <c r="A553" s="180">
        <v>552</v>
      </c>
      <c r="B553" s="193" t="s">
        <v>5900</v>
      </c>
      <c r="C553" s="182" t="s">
        <v>6487</v>
      </c>
      <c r="D553" s="187" t="s">
        <v>5545</v>
      </c>
      <c r="E553" s="197" t="s">
        <v>5891</v>
      </c>
    </row>
    <row r="554" customHeight="1" spans="1:5">
      <c r="A554" s="180">
        <v>553</v>
      </c>
      <c r="B554" s="193" t="s">
        <v>5900</v>
      </c>
      <c r="C554" s="182" t="s">
        <v>6488</v>
      </c>
      <c r="D554" s="187" t="s">
        <v>5545</v>
      </c>
      <c r="E554" s="181" t="s">
        <v>5893</v>
      </c>
    </row>
    <row r="555" customHeight="1" spans="1:5">
      <c r="A555" s="180">
        <v>554</v>
      </c>
      <c r="B555" s="193" t="s">
        <v>5900</v>
      </c>
      <c r="C555" s="182" t="s">
        <v>6489</v>
      </c>
      <c r="D555" s="187" t="s">
        <v>5545</v>
      </c>
      <c r="E555" s="198" t="s">
        <v>5895</v>
      </c>
    </row>
    <row r="556" customHeight="1" spans="1:5">
      <c r="A556" s="180">
        <v>555</v>
      </c>
      <c r="B556" s="193" t="s">
        <v>5900</v>
      </c>
      <c r="C556" s="182" t="s">
        <v>6490</v>
      </c>
      <c r="D556" s="187" t="s">
        <v>5545</v>
      </c>
      <c r="E556" s="192" t="s">
        <v>5889</v>
      </c>
    </row>
    <row r="557" customHeight="1" spans="1:5">
      <c r="A557" s="180">
        <v>556</v>
      </c>
      <c r="B557" s="193" t="s">
        <v>5900</v>
      </c>
      <c r="C557" s="182" t="s">
        <v>6491</v>
      </c>
      <c r="D557" s="187" t="s">
        <v>5545</v>
      </c>
      <c r="E557" s="187" t="s">
        <v>5886</v>
      </c>
    </row>
    <row r="558" customHeight="1" spans="1:5">
      <c r="A558" s="180">
        <v>557</v>
      </c>
      <c r="B558" s="193" t="s">
        <v>5900</v>
      </c>
      <c r="C558" s="186" t="s">
        <v>6492</v>
      </c>
      <c r="D558" s="191" t="s">
        <v>5545</v>
      </c>
      <c r="E558" s="187" t="s">
        <v>5886</v>
      </c>
    </row>
    <row r="559" customHeight="1" spans="1:5">
      <c r="A559" s="180">
        <v>558</v>
      </c>
      <c r="B559" s="193" t="s">
        <v>5900</v>
      </c>
      <c r="C559" s="182" t="s">
        <v>6493</v>
      </c>
      <c r="D559" s="191" t="s">
        <v>5545</v>
      </c>
      <c r="E559" s="187" t="s">
        <v>5886</v>
      </c>
    </row>
    <row r="560" customHeight="1" spans="1:5">
      <c r="A560" s="180">
        <v>559</v>
      </c>
      <c r="B560" s="193" t="s">
        <v>5900</v>
      </c>
      <c r="C560" s="186" t="s">
        <v>6494</v>
      </c>
      <c r="D560" s="190" t="s">
        <v>5545</v>
      </c>
      <c r="E560" s="187" t="s">
        <v>5886</v>
      </c>
    </row>
    <row r="561" customHeight="1" spans="1:5">
      <c r="A561" s="180">
        <v>560</v>
      </c>
      <c r="B561" s="193" t="s">
        <v>5900</v>
      </c>
      <c r="C561" s="182" t="s">
        <v>6495</v>
      </c>
      <c r="D561" s="190" t="s">
        <v>5545</v>
      </c>
      <c r="E561" s="187" t="s">
        <v>5886</v>
      </c>
    </row>
    <row r="562" customHeight="1" spans="1:5">
      <c r="A562" s="180">
        <v>561</v>
      </c>
      <c r="B562" s="193" t="s">
        <v>5900</v>
      </c>
      <c r="C562" s="186" t="s">
        <v>6496</v>
      </c>
      <c r="D562" s="192" t="s">
        <v>5545</v>
      </c>
      <c r="E562" s="187" t="s">
        <v>5886</v>
      </c>
    </row>
    <row r="563" customHeight="1" spans="1:5">
      <c r="A563" s="180">
        <v>562</v>
      </c>
      <c r="B563" s="193" t="s">
        <v>5900</v>
      </c>
      <c r="C563" s="182" t="s">
        <v>6497</v>
      </c>
      <c r="D563" s="192" t="s">
        <v>5545</v>
      </c>
      <c r="E563" s="187" t="s">
        <v>5886</v>
      </c>
    </row>
    <row r="564" customHeight="1" spans="1:5">
      <c r="A564" s="180">
        <v>563</v>
      </c>
      <c r="B564" s="193" t="s">
        <v>5900</v>
      </c>
      <c r="C564" s="186" t="s">
        <v>6498</v>
      </c>
      <c r="D564" s="192" t="s">
        <v>5545</v>
      </c>
      <c r="E564" s="200" t="s">
        <v>5981</v>
      </c>
    </row>
    <row r="565" customHeight="1" spans="1:5">
      <c r="A565" s="180">
        <v>564</v>
      </c>
      <c r="B565" s="193" t="s">
        <v>5900</v>
      </c>
      <c r="C565" s="182" t="s">
        <v>6499</v>
      </c>
      <c r="D565" s="189" t="s">
        <v>5545</v>
      </c>
      <c r="E565" s="187" t="s">
        <v>5886</v>
      </c>
    </row>
    <row r="566" customHeight="1" spans="1:5">
      <c r="A566" s="180">
        <v>565</v>
      </c>
      <c r="B566" s="193" t="s">
        <v>5900</v>
      </c>
      <c r="C566" s="182" t="s">
        <v>6500</v>
      </c>
      <c r="D566" s="189" t="s">
        <v>5545</v>
      </c>
      <c r="E566" s="187" t="s">
        <v>5886</v>
      </c>
    </row>
    <row r="567" customHeight="1" spans="1:5">
      <c r="A567" s="180">
        <v>566</v>
      </c>
      <c r="B567" s="193" t="s">
        <v>6482</v>
      </c>
      <c r="C567" s="182" t="s">
        <v>6501</v>
      </c>
      <c r="D567" s="190" t="s">
        <v>5551</v>
      </c>
      <c r="E567" s="189" t="s">
        <v>5902</v>
      </c>
    </row>
    <row r="568" customHeight="1" spans="1:5">
      <c r="A568" s="180">
        <v>567</v>
      </c>
      <c r="B568" s="193" t="s">
        <v>6482</v>
      </c>
      <c r="C568" s="182" t="s">
        <v>6502</v>
      </c>
      <c r="D568" s="194" t="s">
        <v>5551</v>
      </c>
      <c r="E568" s="189" t="s">
        <v>5902</v>
      </c>
    </row>
    <row r="569" customHeight="1" spans="1:5">
      <c r="A569" s="180">
        <v>568</v>
      </c>
      <c r="B569" s="193" t="s">
        <v>6482</v>
      </c>
      <c r="C569" s="186" t="s">
        <v>6503</v>
      </c>
      <c r="D569" s="189" t="s">
        <v>5551</v>
      </c>
      <c r="E569" s="189" t="s">
        <v>5902</v>
      </c>
    </row>
    <row r="570" customHeight="1" spans="1:5">
      <c r="A570" s="180">
        <v>569</v>
      </c>
      <c r="B570" s="195" t="s">
        <v>6006</v>
      </c>
      <c r="C570" s="186" t="s">
        <v>6504</v>
      </c>
      <c r="D570" s="187" t="s">
        <v>5574</v>
      </c>
      <c r="E570" s="187" t="s">
        <v>5886</v>
      </c>
    </row>
    <row r="571" customHeight="1" spans="1:5">
      <c r="A571" s="180">
        <v>570</v>
      </c>
      <c r="B571" s="195" t="s">
        <v>6006</v>
      </c>
      <c r="C571" s="186" t="s">
        <v>6505</v>
      </c>
      <c r="D571" s="191" t="s">
        <v>5574</v>
      </c>
      <c r="E571" s="187" t="s">
        <v>5886</v>
      </c>
    </row>
    <row r="572" customHeight="1" spans="1:5">
      <c r="A572" s="180">
        <v>571</v>
      </c>
      <c r="B572" s="195" t="s">
        <v>6006</v>
      </c>
      <c r="C572" s="186" t="s">
        <v>6506</v>
      </c>
      <c r="D572" s="190" t="s">
        <v>5574</v>
      </c>
      <c r="E572" s="187" t="s">
        <v>5886</v>
      </c>
    </row>
    <row r="573" customHeight="1" spans="1:5">
      <c r="A573" s="180">
        <v>572</v>
      </c>
      <c r="B573" s="195" t="s">
        <v>6006</v>
      </c>
      <c r="C573" s="186" t="s">
        <v>6507</v>
      </c>
      <c r="D573" s="192" t="s">
        <v>5574</v>
      </c>
      <c r="E573" s="187" t="s">
        <v>5886</v>
      </c>
    </row>
    <row r="574" customHeight="1" spans="1:5">
      <c r="A574" s="180">
        <v>573</v>
      </c>
      <c r="B574" s="195" t="s">
        <v>6006</v>
      </c>
      <c r="C574" s="186" t="s">
        <v>6508</v>
      </c>
      <c r="D574" s="189" t="s">
        <v>5574</v>
      </c>
      <c r="E574" s="187" t="s">
        <v>5886</v>
      </c>
    </row>
    <row r="575" customHeight="1" spans="1:5">
      <c r="A575" s="180">
        <v>574</v>
      </c>
      <c r="B575" s="193" t="s">
        <v>6119</v>
      </c>
      <c r="C575" s="182" t="s">
        <v>6509</v>
      </c>
      <c r="D575" s="190" t="s">
        <v>5578</v>
      </c>
      <c r="E575" s="189" t="s">
        <v>5902</v>
      </c>
    </row>
    <row r="576" customHeight="1" spans="1:5">
      <c r="A576" s="180">
        <v>575</v>
      </c>
      <c r="B576" s="193" t="s">
        <v>6119</v>
      </c>
      <c r="C576" s="186" t="s">
        <v>6510</v>
      </c>
      <c r="D576" s="194" t="s">
        <v>5578</v>
      </c>
      <c r="E576" s="189" t="s">
        <v>5902</v>
      </c>
    </row>
    <row r="577" customHeight="1" spans="1:5">
      <c r="A577" s="180">
        <v>576</v>
      </c>
      <c r="B577" s="193" t="s">
        <v>6119</v>
      </c>
      <c r="C577" s="186" t="s">
        <v>6511</v>
      </c>
      <c r="D577" s="189" t="s">
        <v>5578</v>
      </c>
      <c r="E577" s="189" t="s">
        <v>5902</v>
      </c>
    </row>
    <row r="578" customHeight="1" spans="1:5">
      <c r="A578" s="180">
        <v>577</v>
      </c>
      <c r="B578" s="193" t="s">
        <v>6040</v>
      </c>
      <c r="C578" s="182" t="s">
        <v>6512</v>
      </c>
      <c r="D578" s="189" t="s">
        <v>6513</v>
      </c>
      <c r="E578" s="189" t="s">
        <v>5902</v>
      </c>
    </row>
    <row r="579" customHeight="1" spans="1:5">
      <c r="A579" s="180">
        <v>578</v>
      </c>
      <c r="B579" s="193" t="s">
        <v>6119</v>
      </c>
      <c r="C579" s="182" t="s">
        <v>6514</v>
      </c>
      <c r="D579" s="189" t="s">
        <v>833</v>
      </c>
      <c r="E579" s="189" t="s">
        <v>5902</v>
      </c>
    </row>
    <row r="580" customHeight="1" spans="1:5">
      <c r="A580" s="180">
        <v>579</v>
      </c>
      <c r="B580" s="193" t="s">
        <v>5908</v>
      </c>
      <c r="C580" s="182" t="s">
        <v>6515</v>
      </c>
      <c r="D580" s="190" t="s">
        <v>5584</v>
      </c>
      <c r="E580" s="189" t="s">
        <v>5902</v>
      </c>
    </row>
    <row r="581" customHeight="1" spans="1:5">
      <c r="A581" s="180">
        <v>580</v>
      </c>
      <c r="B581" s="193" t="s">
        <v>5908</v>
      </c>
      <c r="C581" s="186" t="s">
        <v>6516</v>
      </c>
      <c r="D581" s="194" t="s">
        <v>5584</v>
      </c>
      <c r="E581" s="189" t="s">
        <v>5902</v>
      </c>
    </row>
    <row r="582" customHeight="1" spans="1:5">
      <c r="A582" s="180">
        <v>581</v>
      </c>
      <c r="B582" s="193" t="s">
        <v>5908</v>
      </c>
      <c r="C582" s="186" t="s">
        <v>6517</v>
      </c>
      <c r="D582" s="189" t="s">
        <v>5584</v>
      </c>
      <c r="E582" s="189" t="s">
        <v>5902</v>
      </c>
    </row>
    <row r="583" customHeight="1" spans="1:5">
      <c r="A583" s="180">
        <v>582</v>
      </c>
      <c r="B583" s="190" t="s">
        <v>6187</v>
      </c>
      <c r="C583" s="182" t="s">
        <v>6518</v>
      </c>
      <c r="D583" s="189" t="s">
        <v>6519</v>
      </c>
      <c r="E583" s="189" t="s">
        <v>5902</v>
      </c>
    </row>
    <row r="584" customHeight="1" spans="1:5">
      <c r="A584" s="180">
        <v>583</v>
      </c>
      <c r="B584" s="193" t="s">
        <v>6040</v>
      </c>
      <c r="C584" s="182" t="s">
        <v>6520</v>
      </c>
      <c r="D584" s="190" t="s">
        <v>6521</v>
      </c>
      <c r="E584" s="189" t="s">
        <v>5902</v>
      </c>
    </row>
    <row r="585" customHeight="1" spans="1:5">
      <c r="A585" s="180">
        <v>584</v>
      </c>
      <c r="B585" s="193" t="s">
        <v>6040</v>
      </c>
      <c r="C585" s="182" t="s">
        <v>6522</v>
      </c>
      <c r="D585" s="194" t="s">
        <v>6521</v>
      </c>
      <c r="E585" s="189" t="s">
        <v>5902</v>
      </c>
    </row>
    <row r="586" customHeight="1" spans="1:5">
      <c r="A586" s="180">
        <v>585</v>
      </c>
      <c r="B586" s="193" t="s">
        <v>6040</v>
      </c>
      <c r="C586" s="186" t="s">
        <v>6523</v>
      </c>
      <c r="D586" s="189" t="s">
        <v>6521</v>
      </c>
      <c r="E586" s="189" t="s">
        <v>5902</v>
      </c>
    </row>
    <row r="587" customHeight="1" spans="1:5">
      <c r="A587" s="180">
        <v>586</v>
      </c>
      <c r="B587" s="196" t="s">
        <v>5951</v>
      </c>
      <c r="C587" s="186" t="s">
        <v>6524</v>
      </c>
      <c r="D587" s="187" t="s">
        <v>6525</v>
      </c>
      <c r="E587" s="193" t="s">
        <v>6033</v>
      </c>
    </row>
    <row r="588" customHeight="1" spans="1:5">
      <c r="A588" s="180">
        <v>587</v>
      </c>
      <c r="B588" s="196" t="s">
        <v>5951</v>
      </c>
      <c r="C588" s="186" t="s">
        <v>6526</v>
      </c>
      <c r="D588" s="187" t="s">
        <v>6525</v>
      </c>
      <c r="E588" s="193" t="s">
        <v>6035</v>
      </c>
    </row>
    <row r="589" customHeight="1" spans="1:5">
      <c r="A589" s="180">
        <v>588</v>
      </c>
      <c r="B589" s="196" t="s">
        <v>5951</v>
      </c>
      <c r="C589" s="186" t="s">
        <v>6527</v>
      </c>
      <c r="D589" s="187" t="s">
        <v>6525</v>
      </c>
      <c r="E589" s="193" t="s">
        <v>6037</v>
      </c>
    </row>
    <row r="590" customHeight="1" spans="1:5">
      <c r="A590" s="180">
        <v>589</v>
      </c>
      <c r="B590" s="196" t="s">
        <v>5951</v>
      </c>
      <c r="C590" s="186" t="s">
        <v>6528</v>
      </c>
      <c r="D590" s="187" t="s">
        <v>6525</v>
      </c>
      <c r="E590" s="193" t="s">
        <v>6039</v>
      </c>
    </row>
    <row r="591" customHeight="1" spans="1:5">
      <c r="A591" s="180">
        <v>590</v>
      </c>
      <c r="B591" s="196" t="s">
        <v>6306</v>
      </c>
      <c r="C591" s="186" t="s">
        <v>6529</v>
      </c>
      <c r="D591" s="187" t="s">
        <v>6530</v>
      </c>
      <c r="E591" s="193" t="s">
        <v>6033</v>
      </c>
    </row>
    <row r="592" customHeight="1" spans="1:5">
      <c r="A592" s="180">
        <v>591</v>
      </c>
      <c r="B592" s="196" t="s">
        <v>6306</v>
      </c>
      <c r="C592" s="186" t="s">
        <v>6531</v>
      </c>
      <c r="D592" s="187" t="s">
        <v>6530</v>
      </c>
      <c r="E592" s="193" t="s">
        <v>6035</v>
      </c>
    </row>
    <row r="593" customHeight="1" spans="1:5">
      <c r="A593" s="180">
        <v>592</v>
      </c>
      <c r="B593" s="196" t="s">
        <v>6306</v>
      </c>
      <c r="C593" s="186" t="s">
        <v>6532</v>
      </c>
      <c r="D593" s="187" t="s">
        <v>6530</v>
      </c>
      <c r="E593" s="193" t="s">
        <v>6037</v>
      </c>
    </row>
    <row r="594" customHeight="1" spans="1:5">
      <c r="A594" s="180">
        <v>593</v>
      </c>
      <c r="B594" s="196" t="s">
        <v>6306</v>
      </c>
      <c r="C594" s="186" t="s">
        <v>6533</v>
      </c>
      <c r="D594" s="187" t="s">
        <v>6530</v>
      </c>
      <c r="E594" s="193" t="s">
        <v>6039</v>
      </c>
    </row>
    <row r="595" customHeight="1" spans="1:5">
      <c r="A595" s="180">
        <v>594</v>
      </c>
      <c r="B595" s="192" t="s">
        <v>6002</v>
      </c>
      <c r="C595" s="186" t="s">
        <v>6534</v>
      </c>
      <c r="D595" s="187" t="s">
        <v>5624</v>
      </c>
      <c r="E595" s="187" t="s">
        <v>5886</v>
      </c>
    </row>
    <row r="596" customHeight="1" spans="1:5">
      <c r="A596" s="180">
        <v>595</v>
      </c>
      <c r="B596" s="192" t="s">
        <v>6002</v>
      </c>
      <c r="C596" s="182" t="s">
        <v>6535</v>
      </c>
      <c r="D596" s="187" t="s">
        <v>5624</v>
      </c>
      <c r="E596" s="192" t="s">
        <v>5889</v>
      </c>
    </row>
    <row r="597" customHeight="1" spans="1:5">
      <c r="A597" s="180">
        <v>596</v>
      </c>
      <c r="B597" s="192" t="s">
        <v>6002</v>
      </c>
      <c r="C597" s="182" t="s">
        <v>6536</v>
      </c>
      <c r="D597" s="187" t="s">
        <v>5624</v>
      </c>
      <c r="E597" s="197" t="s">
        <v>5891</v>
      </c>
    </row>
    <row r="598" customHeight="1" spans="1:5">
      <c r="A598" s="180">
        <v>597</v>
      </c>
      <c r="B598" s="192" t="s">
        <v>6002</v>
      </c>
      <c r="C598" s="182" t="s">
        <v>6537</v>
      </c>
      <c r="D598" s="187" t="s">
        <v>5624</v>
      </c>
      <c r="E598" s="181" t="s">
        <v>5893</v>
      </c>
    </row>
    <row r="599" customHeight="1" spans="1:5">
      <c r="A599" s="180">
        <v>598</v>
      </c>
      <c r="B599" s="192" t="s">
        <v>6002</v>
      </c>
      <c r="C599" s="182" t="s">
        <v>6538</v>
      </c>
      <c r="D599" s="187" t="s">
        <v>5624</v>
      </c>
      <c r="E599" s="198" t="s">
        <v>5895</v>
      </c>
    </row>
    <row r="600" customHeight="1" spans="1:5">
      <c r="A600" s="180">
        <v>599</v>
      </c>
      <c r="B600" s="192" t="s">
        <v>6002</v>
      </c>
      <c r="C600" s="186" t="s">
        <v>6539</v>
      </c>
      <c r="D600" s="191" t="s">
        <v>5624</v>
      </c>
      <c r="E600" s="187" t="s">
        <v>5886</v>
      </c>
    </row>
    <row r="601" customHeight="1" spans="1:5">
      <c r="A601" s="180">
        <v>600</v>
      </c>
      <c r="B601" s="192" t="s">
        <v>6002</v>
      </c>
      <c r="C601" s="186" t="s">
        <v>6540</v>
      </c>
      <c r="D601" s="190" t="s">
        <v>5624</v>
      </c>
      <c r="E601" s="187" t="s">
        <v>5886</v>
      </c>
    </row>
    <row r="602" customHeight="1" spans="1:5">
      <c r="A602" s="180">
        <v>601</v>
      </c>
      <c r="B602" s="192" t="s">
        <v>6002</v>
      </c>
      <c r="C602" s="186" t="s">
        <v>6541</v>
      </c>
      <c r="D602" s="192" t="s">
        <v>5624</v>
      </c>
      <c r="E602" s="187" t="s">
        <v>5886</v>
      </c>
    </row>
    <row r="603" customHeight="1" spans="1:5">
      <c r="A603" s="180">
        <v>602</v>
      </c>
      <c r="B603" s="192" t="s">
        <v>6002</v>
      </c>
      <c r="C603" s="186" t="s">
        <v>6542</v>
      </c>
      <c r="D603" s="189" t="s">
        <v>5624</v>
      </c>
      <c r="E603" s="187" t="s">
        <v>5886</v>
      </c>
    </row>
    <row r="604" customHeight="1" spans="1:5">
      <c r="A604" s="180">
        <v>603</v>
      </c>
      <c r="B604" s="197" t="s">
        <v>5966</v>
      </c>
      <c r="C604" s="186" t="s">
        <v>6543</v>
      </c>
      <c r="D604" s="191" t="s">
        <v>6544</v>
      </c>
      <c r="E604" s="187" t="s">
        <v>5886</v>
      </c>
    </row>
    <row r="605" customHeight="1" spans="1:5">
      <c r="A605" s="180">
        <v>604</v>
      </c>
      <c r="B605" s="197" t="s">
        <v>5966</v>
      </c>
      <c r="C605" s="182" t="s">
        <v>6545</v>
      </c>
      <c r="D605" s="189" t="s">
        <v>6544</v>
      </c>
      <c r="E605" s="187" t="s">
        <v>5886</v>
      </c>
    </row>
    <row r="606" customHeight="1" spans="1:5">
      <c r="A606" s="180">
        <v>605</v>
      </c>
      <c r="B606" s="196" t="s">
        <v>5943</v>
      </c>
      <c r="C606" s="182" t="s">
        <v>6546</v>
      </c>
      <c r="D606" s="190" t="s">
        <v>5646</v>
      </c>
      <c r="E606" s="189" t="s">
        <v>5902</v>
      </c>
    </row>
    <row r="607" customHeight="1" spans="1:5">
      <c r="A607" s="180">
        <v>606</v>
      </c>
      <c r="B607" s="196" t="s">
        <v>5943</v>
      </c>
      <c r="C607" s="182" t="s">
        <v>6547</v>
      </c>
      <c r="D607" s="194" t="s">
        <v>5646</v>
      </c>
      <c r="E607" s="189" t="s">
        <v>5902</v>
      </c>
    </row>
    <row r="608" customHeight="1" spans="1:5">
      <c r="A608" s="180">
        <v>607</v>
      </c>
      <c r="B608" s="196" t="s">
        <v>5943</v>
      </c>
      <c r="C608" s="186" t="s">
        <v>6548</v>
      </c>
      <c r="D608" s="189" t="s">
        <v>5646</v>
      </c>
      <c r="E608" s="189" t="s">
        <v>5902</v>
      </c>
    </row>
    <row r="609" customHeight="1" spans="1:5">
      <c r="A609" s="180">
        <v>608</v>
      </c>
      <c r="B609" s="196" t="s">
        <v>5943</v>
      </c>
      <c r="C609" s="182" t="s">
        <v>6549</v>
      </c>
      <c r="D609" s="190" t="s">
        <v>5649</v>
      </c>
      <c r="E609" s="189" t="s">
        <v>5902</v>
      </c>
    </row>
    <row r="610" customHeight="1" spans="1:5">
      <c r="A610" s="180">
        <v>609</v>
      </c>
      <c r="B610" s="196" t="s">
        <v>5943</v>
      </c>
      <c r="C610" s="182" t="s">
        <v>6550</v>
      </c>
      <c r="D610" s="194" t="s">
        <v>5649</v>
      </c>
      <c r="E610" s="189" t="s">
        <v>5902</v>
      </c>
    </row>
    <row r="611" customHeight="1" spans="1:5">
      <c r="A611" s="180">
        <v>610</v>
      </c>
      <c r="B611" s="196" t="s">
        <v>5943</v>
      </c>
      <c r="C611" s="186" t="s">
        <v>6551</v>
      </c>
      <c r="D611" s="189" t="s">
        <v>5649</v>
      </c>
      <c r="E611" s="189" t="s">
        <v>5902</v>
      </c>
    </row>
    <row r="612" customHeight="1" spans="1:5">
      <c r="A612" s="180">
        <v>611</v>
      </c>
      <c r="B612" s="193" t="s">
        <v>6119</v>
      </c>
      <c r="C612" s="186" t="s">
        <v>6552</v>
      </c>
      <c r="D612" s="192" t="s">
        <v>6553</v>
      </c>
      <c r="E612" s="198" t="s">
        <v>5949</v>
      </c>
    </row>
    <row r="613" customHeight="1" spans="1:5">
      <c r="A613" s="180">
        <v>612</v>
      </c>
      <c r="B613" s="193" t="s">
        <v>6119</v>
      </c>
      <c r="C613" s="186" t="s">
        <v>6554</v>
      </c>
      <c r="D613" s="189" t="s">
        <v>6553</v>
      </c>
      <c r="E613" s="198" t="s">
        <v>5949</v>
      </c>
    </row>
    <row r="614" customHeight="1" spans="1:5">
      <c r="A614" s="180">
        <v>613</v>
      </c>
      <c r="B614" s="193" t="s">
        <v>5908</v>
      </c>
      <c r="C614" s="182" t="s">
        <v>6555</v>
      </c>
      <c r="D614" s="187" t="s">
        <v>6556</v>
      </c>
      <c r="E614" s="187" t="s">
        <v>5886</v>
      </c>
    </row>
    <row r="615" customHeight="1" spans="1:5">
      <c r="A615" s="180">
        <v>614</v>
      </c>
      <c r="B615" s="193" t="s">
        <v>5908</v>
      </c>
      <c r="C615" s="186" t="s">
        <v>6557</v>
      </c>
      <c r="D615" s="187" t="s">
        <v>6556</v>
      </c>
      <c r="E615" s="187" t="s">
        <v>5886</v>
      </c>
    </row>
    <row r="616" customHeight="1" spans="1:5">
      <c r="A616" s="180">
        <v>615</v>
      </c>
      <c r="B616" s="195" t="s">
        <v>6006</v>
      </c>
      <c r="C616" s="182" t="s">
        <v>6558</v>
      </c>
      <c r="D616" s="190" t="s">
        <v>5668</v>
      </c>
      <c r="E616" s="189" t="s">
        <v>5902</v>
      </c>
    </row>
    <row r="617" customHeight="1" spans="1:5">
      <c r="A617" s="180">
        <v>616</v>
      </c>
      <c r="B617" s="195" t="s">
        <v>6006</v>
      </c>
      <c r="C617" s="186" t="s">
        <v>6559</v>
      </c>
      <c r="D617" s="190" t="s">
        <v>5668</v>
      </c>
      <c r="E617" s="189" t="s">
        <v>5902</v>
      </c>
    </row>
    <row r="618" customHeight="1" spans="1:5">
      <c r="A618" s="180">
        <v>617</v>
      </c>
      <c r="B618" s="195" t="s">
        <v>6006</v>
      </c>
      <c r="C618" s="182" t="s">
        <v>6560</v>
      </c>
      <c r="D618" s="194" t="s">
        <v>5668</v>
      </c>
      <c r="E618" s="189" t="s">
        <v>5902</v>
      </c>
    </row>
    <row r="619" customHeight="1" spans="1:5">
      <c r="A619" s="180">
        <v>618</v>
      </c>
      <c r="B619" s="195" t="s">
        <v>6006</v>
      </c>
      <c r="C619" s="186" t="s">
        <v>6561</v>
      </c>
      <c r="D619" s="189" t="s">
        <v>5668</v>
      </c>
      <c r="E619" s="189" t="s">
        <v>5902</v>
      </c>
    </row>
    <row r="620" customHeight="1" spans="1:5">
      <c r="A620" s="180">
        <v>619</v>
      </c>
      <c r="B620" s="190" t="s">
        <v>5884</v>
      </c>
      <c r="C620" s="182" t="s">
        <v>6562</v>
      </c>
      <c r="D620" s="192" t="s">
        <v>6563</v>
      </c>
      <c r="E620" s="189" t="s">
        <v>5902</v>
      </c>
    </row>
    <row r="621" customHeight="1" spans="1:5">
      <c r="A621" s="180">
        <v>620</v>
      </c>
      <c r="B621" s="190" t="s">
        <v>5884</v>
      </c>
      <c r="C621" s="182" t="s">
        <v>6564</v>
      </c>
      <c r="D621" s="192" t="s">
        <v>6563</v>
      </c>
      <c r="E621" s="189" t="s">
        <v>5902</v>
      </c>
    </row>
    <row r="622" customHeight="1" spans="1:5">
      <c r="A622" s="180">
        <v>621</v>
      </c>
      <c r="B622" s="195" t="s">
        <v>6006</v>
      </c>
      <c r="C622" s="186" t="s">
        <v>6565</v>
      </c>
      <c r="D622" s="187" t="s">
        <v>5673</v>
      </c>
      <c r="E622" s="187" t="s">
        <v>5886</v>
      </c>
    </row>
    <row r="623" customHeight="1" spans="1:5">
      <c r="A623" s="180">
        <v>622</v>
      </c>
      <c r="B623" s="195" t="s">
        <v>6006</v>
      </c>
      <c r="C623" s="182" t="s">
        <v>6566</v>
      </c>
      <c r="D623" s="187" t="s">
        <v>5673</v>
      </c>
      <c r="E623" s="192" t="s">
        <v>5889</v>
      </c>
    </row>
    <row r="624" customHeight="1" spans="1:5">
      <c r="A624" s="180">
        <v>623</v>
      </c>
      <c r="B624" s="193" t="s">
        <v>6253</v>
      </c>
      <c r="C624" s="186" t="s">
        <v>6567</v>
      </c>
      <c r="D624" s="187" t="s">
        <v>5685</v>
      </c>
      <c r="E624" s="187" t="s">
        <v>5886</v>
      </c>
    </row>
    <row r="625" customHeight="1" spans="1:5">
      <c r="A625" s="180">
        <v>624</v>
      </c>
      <c r="B625" s="193" t="s">
        <v>6253</v>
      </c>
      <c r="C625" s="182" t="s">
        <v>6568</v>
      </c>
      <c r="D625" s="187" t="s">
        <v>5685</v>
      </c>
      <c r="E625" s="192" t="s">
        <v>5889</v>
      </c>
    </row>
    <row r="626" customHeight="1" spans="1:5">
      <c r="A626" s="180">
        <v>625</v>
      </c>
      <c r="B626" s="193" t="s">
        <v>6253</v>
      </c>
      <c r="C626" s="182" t="s">
        <v>6569</v>
      </c>
      <c r="D626" s="187" t="s">
        <v>5685</v>
      </c>
      <c r="E626" s="197" t="s">
        <v>5891</v>
      </c>
    </row>
    <row r="627" customHeight="1" spans="1:5">
      <c r="A627" s="180">
        <v>626</v>
      </c>
      <c r="B627" s="193" t="s">
        <v>6253</v>
      </c>
      <c r="C627" s="182" t="s">
        <v>6570</v>
      </c>
      <c r="D627" s="187" t="s">
        <v>5685</v>
      </c>
      <c r="E627" s="181" t="s">
        <v>5893</v>
      </c>
    </row>
    <row r="628" customHeight="1" spans="1:5">
      <c r="A628" s="180">
        <v>627</v>
      </c>
      <c r="B628" s="193" t="s">
        <v>6253</v>
      </c>
      <c r="C628" s="182" t="s">
        <v>6571</v>
      </c>
      <c r="D628" s="187" t="s">
        <v>5685</v>
      </c>
      <c r="E628" s="198" t="s">
        <v>5895</v>
      </c>
    </row>
    <row r="629" customHeight="1" spans="1:5">
      <c r="A629" s="180">
        <v>628</v>
      </c>
      <c r="B629" s="193" t="s">
        <v>6253</v>
      </c>
      <c r="C629" s="186" t="s">
        <v>6572</v>
      </c>
      <c r="D629" s="191" t="s">
        <v>5685</v>
      </c>
      <c r="E629" s="187" t="s">
        <v>5886</v>
      </c>
    </row>
    <row r="630" customHeight="1" spans="1:5">
      <c r="A630" s="180">
        <v>629</v>
      </c>
      <c r="B630" s="193" t="s">
        <v>6253</v>
      </c>
      <c r="C630" s="186" t="s">
        <v>6573</v>
      </c>
      <c r="D630" s="190" t="s">
        <v>5685</v>
      </c>
      <c r="E630" s="187" t="s">
        <v>5886</v>
      </c>
    </row>
    <row r="631" customHeight="1" spans="1:5">
      <c r="A631" s="180">
        <v>630</v>
      </c>
      <c r="B631" s="193" t="s">
        <v>6253</v>
      </c>
      <c r="C631" s="186" t="s">
        <v>6574</v>
      </c>
      <c r="D631" s="192" t="s">
        <v>5685</v>
      </c>
      <c r="E631" s="187" t="s">
        <v>5886</v>
      </c>
    </row>
    <row r="632" customHeight="1" spans="1:5">
      <c r="A632" s="180">
        <v>631</v>
      </c>
      <c r="B632" s="193" t="s">
        <v>6253</v>
      </c>
      <c r="C632" s="186" t="s">
        <v>6575</v>
      </c>
      <c r="D632" s="192" t="s">
        <v>5685</v>
      </c>
      <c r="E632" s="200" t="s">
        <v>5981</v>
      </c>
    </row>
    <row r="633" customHeight="1" spans="1:5">
      <c r="A633" s="180">
        <v>632</v>
      </c>
      <c r="B633" s="193" t="s">
        <v>6253</v>
      </c>
      <c r="C633" s="186" t="s">
        <v>6576</v>
      </c>
      <c r="D633" s="189" t="s">
        <v>5685</v>
      </c>
      <c r="E633" s="187" t="s">
        <v>5886</v>
      </c>
    </row>
    <row r="634" customHeight="1" spans="1:5">
      <c r="A634" s="180">
        <v>633</v>
      </c>
      <c r="B634" s="193" t="s">
        <v>6089</v>
      </c>
      <c r="C634" s="182" t="s">
        <v>6577</v>
      </c>
      <c r="D634" s="192" t="s">
        <v>5691</v>
      </c>
      <c r="E634" s="189" t="s">
        <v>5902</v>
      </c>
    </row>
    <row r="635" customHeight="1" spans="1:5">
      <c r="A635" s="180">
        <v>634</v>
      </c>
      <c r="B635" s="193" t="s">
        <v>6089</v>
      </c>
      <c r="C635" s="186" t="s">
        <v>6578</v>
      </c>
      <c r="D635" s="189" t="s">
        <v>5691</v>
      </c>
      <c r="E635" s="189" t="s">
        <v>5902</v>
      </c>
    </row>
    <row r="636" customHeight="1" spans="1:5">
      <c r="A636" s="180">
        <v>635</v>
      </c>
      <c r="B636" s="193" t="s">
        <v>6446</v>
      </c>
      <c r="C636" s="186" t="s">
        <v>6579</v>
      </c>
      <c r="D636" s="193" t="s">
        <v>6580</v>
      </c>
      <c r="E636" s="193" t="s">
        <v>6581</v>
      </c>
    </row>
    <row r="637" customHeight="1" spans="1:5">
      <c r="A637" s="180">
        <v>636</v>
      </c>
      <c r="B637" s="193" t="s">
        <v>6482</v>
      </c>
      <c r="C637" s="186" t="s">
        <v>6582</v>
      </c>
      <c r="D637" s="187" t="s">
        <v>5696</v>
      </c>
      <c r="E637" s="187" t="s">
        <v>5886</v>
      </c>
    </row>
    <row r="638" customHeight="1" spans="1:5">
      <c r="A638" s="180">
        <v>637</v>
      </c>
      <c r="B638" s="193" t="s">
        <v>6482</v>
      </c>
      <c r="C638" s="182" t="s">
        <v>6583</v>
      </c>
      <c r="D638" s="187" t="s">
        <v>5696</v>
      </c>
      <c r="E638" s="192" t="s">
        <v>5889</v>
      </c>
    </row>
    <row r="639" customHeight="1" spans="1:5">
      <c r="A639" s="180">
        <v>638</v>
      </c>
      <c r="B639" s="193" t="s">
        <v>6482</v>
      </c>
      <c r="C639" s="182" t="s">
        <v>6584</v>
      </c>
      <c r="D639" s="187" t="s">
        <v>5696</v>
      </c>
      <c r="E639" s="197" t="s">
        <v>5891</v>
      </c>
    </row>
    <row r="640" customHeight="1" spans="1:5">
      <c r="A640" s="180">
        <v>639</v>
      </c>
      <c r="B640" s="193" t="s">
        <v>6482</v>
      </c>
      <c r="C640" s="182" t="s">
        <v>6585</v>
      </c>
      <c r="D640" s="187" t="s">
        <v>5696</v>
      </c>
      <c r="E640" s="181" t="s">
        <v>5893</v>
      </c>
    </row>
    <row r="641" customHeight="1" spans="1:5">
      <c r="A641" s="180">
        <v>640</v>
      </c>
      <c r="B641" s="193" t="s">
        <v>6482</v>
      </c>
      <c r="C641" s="182" t="s">
        <v>6586</v>
      </c>
      <c r="D641" s="187" t="s">
        <v>5696</v>
      </c>
      <c r="E641" s="198" t="s">
        <v>5895</v>
      </c>
    </row>
    <row r="642" customHeight="1" spans="1:5">
      <c r="A642" s="180">
        <v>641</v>
      </c>
      <c r="B642" s="193" t="s">
        <v>6482</v>
      </c>
      <c r="C642" s="186" t="s">
        <v>6587</v>
      </c>
      <c r="D642" s="191" t="s">
        <v>5696</v>
      </c>
      <c r="E642" s="187" t="s">
        <v>5886</v>
      </c>
    </row>
    <row r="643" customHeight="1" spans="1:5">
      <c r="A643" s="180">
        <v>642</v>
      </c>
      <c r="B643" s="193" t="s">
        <v>6482</v>
      </c>
      <c r="C643" s="186" t="s">
        <v>6588</v>
      </c>
      <c r="D643" s="190" t="s">
        <v>5696</v>
      </c>
      <c r="E643" s="187" t="s">
        <v>5886</v>
      </c>
    </row>
    <row r="644" customHeight="1" spans="1:5">
      <c r="A644" s="180">
        <v>643</v>
      </c>
      <c r="B644" s="193" t="s">
        <v>6482</v>
      </c>
      <c r="C644" s="186" t="s">
        <v>6589</v>
      </c>
      <c r="D644" s="192" t="s">
        <v>5696</v>
      </c>
      <c r="E644" s="187" t="s">
        <v>5886</v>
      </c>
    </row>
    <row r="645" customHeight="1" spans="1:5">
      <c r="A645" s="180">
        <v>644</v>
      </c>
      <c r="B645" s="193" t="s">
        <v>6482</v>
      </c>
      <c r="C645" s="186" t="s">
        <v>6590</v>
      </c>
      <c r="D645" s="189" t="s">
        <v>5696</v>
      </c>
      <c r="E645" s="187" t="s">
        <v>5886</v>
      </c>
    </row>
    <row r="646" customHeight="1" spans="1:5">
      <c r="A646" s="180">
        <v>645</v>
      </c>
      <c r="B646" s="195" t="s">
        <v>6006</v>
      </c>
      <c r="C646" s="186" t="s">
        <v>6591</v>
      </c>
      <c r="D646" s="187" t="s">
        <v>5708</v>
      </c>
      <c r="E646" s="187" t="s">
        <v>5886</v>
      </c>
    </row>
    <row r="647" customHeight="1" spans="1:5">
      <c r="A647" s="180">
        <v>646</v>
      </c>
      <c r="B647" s="195" t="s">
        <v>6006</v>
      </c>
      <c r="C647" s="182" t="s">
        <v>6592</v>
      </c>
      <c r="D647" s="187" t="s">
        <v>5708</v>
      </c>
      <c r="E647" s="192" t="s">
        <v>5889</v>
      </c>
    </row>
    <row r="648" customHeight="1" spans="1:5">
      <c r="A648" s="180">
        <v>647</v>
      </c>
      <c r="B648" s="195" t="s">
        <v>6006</v>
      </c>
      <c r="C648" s="186" t="s">
        <v>6593</v>
      </c>
      <c r="D648" s="191" t="s">
        <v>5708</v>
      </c>
      <c r="E648" s="187" t="s">
        <v>5886</v>
      </c>
    </row>
    <row r="649" customHeight="1" spans="1:5">
      <c r="A649" s="180">
        <v>648</v>
      </c>
      <c r="B649" s="195" t="s">
        <v>6006</v>
      </c>
      <c r="C649" s="186" t="s">
        <v>6594</v>
      </c>
      <c r="D649" s="190" t="s">
        <v>5708</v>
      </c>
      <c r="E649" s="187" t="s">
        <v>5886</v>
      </c>
    </row>
    <row r="650" customHeight="1" spans="1:5">
      <c r="A650" s="180">
        <v>649</v>
      </c>
      <c r="B650" s="195" t="s">
        <v>6006</v>
      </c>
      <c r="C650" s="186" t="s">
        <v>6595</v>
      </c>
      <c r="D650" s="192" t="s">
        <v>5708</v>
      </c>
      <c r="E650" s="187" t="s">
        <v>5886</v>
      </c>
    </row>
    <row r="651" customHeight="1" spans="1:5">
      <c r="A651" s="180">
        <v>650</v>
      </c>
      <c r="B651" s="195" t="s">
        <v>6006</v>
      </c>
      <c r="C651" s="186" t="s">
        <v>6596</v>
      </c>
      <c r="D651" s="189" t="s">
        <v>5708</v>
      </c>
      <c r="E651" s="187" t="s">
        <v>5886</v>
      </c>
    </row>
    <row r="652" customHeight="1" spans="1:5">
      <c r="A652" s="180">
        <v>651</v>
      </c>
      <c r="B652" s="196" t="s">
        <v>5951</v>
      </c>
      <c r="C652" s="182" t="s">
        <v>6597</v>
      </c>
      <c r="D652" s="190" t="s">
        <v>5714</v>
      </c>
      <c r="E652" s="189" t="s">
        <v>5902</v>
      </c>
    </row>
    <row r="653" customHeight="1" spans="1:5">
      <c r="A653" s="180">
        <v>652</v>
      </c>
      <c r="B653" s="196" t="s">
        <v>5951</v>
      </c>
      <c r="C653" s="182" t="s">
        <v>6598</v>
      </c>
      <c r="D653" s="190" t="s">
        <v>5714</v>
      </c>
      <c r="E653" s="189" t="s">
        <v>5902</v>
      </c>
    </row>
    <row r="654" customHeight="1" spans="1:5">
      <c r="A654" s="180">
        <v>653</v>
      </c>
      <c r="B654" s="196" t="s">
        <v>5951</v>
      </c>
      <c r="C654" s="186" t="s">
        <v>6599</v>
      </c>
      <c r="D654" s="194" t="s">
        <v>5714</v>
      </c>
      <c r="E654" s="189" t="s">
        <v>5902</v>
      </c>
    </row>
    <row r="655" customHeight="1" spans="1:5">
      <c r="A655" s="180">
        <v>654</v>
      </c>
      <c r="B655" s="196" t="s">
        <v>5951</v>
      </c>
      <c r="C655" s="186" t="s">
        <v>6600</v>
      </c>
      <c r="D655" s="189" t="s">
        <v>5714</v>
      </c>
      <c r="E655" s="189" t="s">
        <v>5902</v>
      </c>
    </row>
    <row r="656" customHeight="1" spans="1:5">
      <c r="A656" s="180">
        <v>655</v>
      </c>
      <c r="B656" s="193" t="s">
        <v>6119</v>
      </c>
      <c r="C656" s="182" t="s">
        <v>6601</v>
      </c>
      <c r="D656" s="187" t="s">
        <v>6602</v>
      </c>
      <c r="E656" s="187" t="s">
        <v>5886</v>
      </c>
    </row>
    <row r="657" customHeight="1" spans="1:5">
      <c r="A657" s="180">
        <v>656</v>
      </c>
      <c r="B657" s="193" t="s">
        <v>6119</v>
      </c>
      <c r="C657" s="186" t="s">
        <v>6603</v>
      </c>
      <c r="D657" s="187" t="s">
        <v>6602</v>
      </c>
      <c r="E657" s="187" t="s">
        <v>5886</v>
      </c>
    </row>
    <row r="658" customHeight="1" spans="1:5">
      <c r="A658" s="180">
        <v>657</v>
      </c>
      <c r="B658" s="196" t="s">
        <v>5951</v>
      </c>
      <c r="C658" s="186" t="s">
        <v>6604</v>
      </c>
      <c r="D658" s="187" t="s">
        <v>5751</v>
      </c>
      <c r="E658" s="187" t="s">
        <v>5886</v>
      </c>
    </row>
    <row r="659" customHeight="1" spans="1:5">
      <c r="A659" s="180">
        <v>658</v>
      </c>
      <c r="B659" s="196" t="s">
        <v>5951</v>
      </c>
      <c r="C659" s="182" t="s">
        <v>6605</v>
      </c>
      <c r="D659" s="187" t="s">
        <v>5751</v>
      </c>
      <c r="E659" s="192" t="s">
        <v>5889</v>
      </c>
    </row>
    <row r="660" customHeight="1" spans="1:5">
      <c r="A660" s="180">
        <v>659</v>
      </c>
      <c r="B660" s="196" t="s">
        <v>5951</v>
      </c>
      <c r="C660" s="186" t="s">
        <v>6606</v>
      </c>
      <c r="D660" s="191" t="s">
        <v>5751</v>
      </c>
      <c r="E660" s="187" t="s">
        <v>5886</v>
      </c>
    </row>
    <row r="661" customHeight="1" spans="1:5">
      <c r="A661" s="180">
        <v>660</v>
      </c>
      <c r="B661" s="196" t="s">
        <v>5951</v>
      </c>
      <c r="C661" s="186" t="s">
        <v>6607</v>
      </c>
      <c r="D661" s="190" t="s">
        <v>5751</v>
      </c>
      <c r="E661" s="187" t="s">
        <v>5886</v>
      </c>
    </row>
    <row r="662" customHeight="1" spans="1:5">
      <c r="A662" s="180">
        <v>661</v>
      </c>
      <c r="B662" s="196" t="s">
        <v>5951</v>
      </c>
      <c r="C662" s="186" t="s">
        <v>6608</v>
      </c>
      <c r="D662" s="192" t="s">
        <v>5751</v>
      </c>
      <c r="E662" s="187" t="s">
        <v>5886</v>
      </c>
    </row>
    <row r="663" customHeight="1" spans="1:5">
      <c r="A663" s="180">
        <v>662</v>
      </c>
      <c r="B663" s="196" t="s">
        <v>5951</v>
      </c>
      <c r="C663" s="186" t="s">
        <v>6609</v>
      </c>
      <c r="D663" s="189" t="s">
        <v>5751</v>
      </c>
      <c r="E663" s="187" t="s">
        <v>5886</v>
      </c>
    </row>
    <row r="664" customHeight="1" spans="1:5">
      <c r="A664" s="180">
        <v>663</v>
      </c>
      <c r="B664" s="193" t="s">
        <v>5970</v>
      </c>
      <c r="C664" s="186" t="s">
        <v>6610</v>
      </c>
      <c r="D664" s="187" t="s">
        <v>6611</v>
      </c>
      <c r="E664" s="193" t="s">
        <v>5913</v>
      </c>
    </row>
    <row r="665" customHeight="1" spans="1:5">
      <c r="A665" s="180">
        <v>664</v>
      </c>
      <c r="B665" s="193" t="s">
        <v>5970</v>
      </c>
      <c r="C665" s="186" t="s">
        <v>6612</v>
      </c>
      <c r="D665" s="187" t="s">
        <v>6611</v>
      </c>
      <c r="E665" s="193" t="s">
        <v>5915</v>
      </c>
    </row>
    <row r="666" customHeight="1" spans="1:5">
      <c r="A666" s="180">
        <v>665</v>
      </c>
      <c r="B666" s="193" t="s">
        <v>5970</v>
      </c>
      <c r="C666" s="186" t="s">
        <v>6613</v>
      </c>
      <c r="D666" s="187" t="s">
        <v>6611</v>
      </c>
      <c r="E666" s="193" t="s">
        <v>5917</v>
      </c>
    </row>
    <row r="667" customHeight="1" spans="1:5">
      <c r="A667" s="180">
        <v>666</v>
      </c>
      <c r="B667" s="193" t="s">
        <v>5970</v>
      </c>
      <c r="C667" s="186" t="s">
        <v>6614</v>
      </c>
      <c r="D667" s="187" t="s">
        <v>6611</v>
      </c>
      <c r="E667" s="193" t="s">
        <v>5919</v>
      </c>
    </row>
    <row r="668" customHeight="1" spans="1:5">
      <c r="A668" s="180">
        <v>667</v>
      </c>
      <c r="B668" s="193" t="s">
        <v>5970</v>
      </c>
      <c r="C668" s="186" t="s">
        <v>6615</v>
      </c>
      <c r="D668" s="187" t="s">
        <v>6611</v>
      </c>
      <c r="E668" s="193" t="s">
        <v>5911</v>
      </c>
    </row>
    <row r="669" customHeight="1" spans="1:5">
      <c r="A669" s="180">
        <v>668</v>
      </c>
      <c r="B669" s="193" t="s">
        <v>5970</v>
      </c>
      <c r="C669" s="186" t="s">
        <v>6616</v>
      </c>
      <c r="D669" s="191" t="s">
        <v>6611</v>
      </c>
      <c r="E669" s="193" t="s">
        <v>5911</v>
      </c>
    </row>
    <row r="670" customHeight="1" spans="1:5">
      <c r="A670" s="180">
        <v>669</v>
      </c>
      <c r="B670" s="193" t="s">
        <v>5970</v>
      </c>
      <c r="C670" s="186" t="s">
        <v>6617</v>
      </c>
      <c r="D670" s="190" t="s">
        <v>6611</v>
      </c>
      <c r="E670" s="193" t="s">
        <v>5911</v>
      </c>
    </row>
    <row r="671" customHeight="1" spans="1:5">
      <c r="A671" s="180">
        <v>670</v>
      </c>
      <c r="B671" s="193" t="s">
        <v>5970</v>
      </c>
      <c r="C671" s="186" t="s">
        <v>6618</v>
      </c>
      <c r="D671" s="192" t="s">
        <v>6611</v>
      </c>
      <c r="E671" s="193" t="s">
        <v>5911</v>
      </c>
    </row>
    <row r="672" customHeight="1" spans="1:5">
      <c r="A672" s="180">
        <v>671</v>
      </c>
      <c r="B672" s="193" t="s">
        <v>5970</v>
      </c>
      <c r="C672" s="186" t="s">
        <v>6619</v>
      </c>
      <c r="D672" s="189" t="s">
        <v>6611</v>
      </c>
      <c r="E672" s="193" t="s">
        <v>5911</v>
      </c>
    </row>
    <row r="673" customHeight="1" spans="1:5">
      <c r="A673" s="180">
        <v>672</v>
      </c>
      <c r="B673" s="193" t="s">
        <v>5970</v>
      </c>
      <c r="C673" s="182" t="s">
        <v>6620</v>
      </c>
      <c r="D673" s="192" t="s">
        <v>5763</v>
      </c>
      <c r="E673" s="189" t="s">
        <v>5902</v>
      </c>
    </row>
    <row r="674" customHeight="1" spans="1:5">
      <c r="A674" s="180">
        <v>673</v>
      </c>
      <c r="B674" s="193" t="s">
        <v>5970</v>
      </c>
      <c r="C674" s="186" t="s">
        <v>6621</v>
      </c>
      <c r="D674" s="189" t="s">
        <v>5763</v>
      </c>
      <c r="E674" s="189" t="s">
        <v>5902</v>
      </c>
    </row>
    <row r="675" customHeight="1" spans="1:5">
      <c r="A675" s="180">
        <v>674</v>
      </c>
      <c r="B675" s="195" t="s">
        <v>6006</v>
      </c>
      <c r="C675" s="182" t="s">
        <v>6622</v>
      </c>
      <c r="D675" s="190" t="s">
        <v>5776</v>
      </c>
      <c r="E675" s="189" t="s">
        <v>5902</v>
      </c>
    </row>
    <row r="676" customHeight="1" spans="1:5">
      <c r="A676" s="180">
        <v>675</v>
      </c>
      <c r="B676" s="195" t="s">
        <v>6006</v>
      </c>
      <c r="C676" s="182" t="s">
        <v>6623</v>
      </c>
      <c r="D676" s="190" t="s">
        <v>5776</v>
      </c>
      <c r="E676" s="189" t="s">
        <v>5902</v>
      </c>
    </row>
    <row r="677" customHeight="1" spans="1:5">
      <c r="A677" s="180">
        <v>676</v>
      </c>
      <c r="B677" s="195" t="s">
        <v>6006</v>
      </c>
      <c r="C677" s="182" t="s">
        <v>6624</v>
      </c>
      <c r="D677" s="194" t="s">
        <v>5776</v>
      </c>
      <c r="E677" s="189" t="s">
        <v>5902</v>
      </c>
    </row>
    <row r="678" customHeight="1" spans="1:5">
      <c r="A678" s="180">
        <v>677</v>
      </c>
      <c r="B678" s="195" t="s">
        <v>6006</v>
      </c>
      <c r="C678" s="186" t="s">
        <v>6625</v>
      </c>
      <c r="D678" s="189" t="s">
        <v>5776</v>
      </c>
      <c r="E678" s="189" t="s">
        <v>5902</v>
      </c>
    </row>
    <row r="679" customHeight="1" spans="1:5">
      <c r="A679" s="180">
        <v>678</v>
      </c>
      <c r="B679" s="195" t="s">
        <v>6006</v>
      </c>
      <c r="C679" s="186" t="s">
        <v>6626</v>
      </c>
      <c r="D679" s="187" t="s">
        <v>597</v>
      </c>
      <c r="E679" s="187" t="s">
        <v>5886</v>
      </c>
    </row>
    <row r="680" customHeight="1" spans="1:5">
      <c r="A680" s="180">
        <v>679</v>
      </c>
      <c r="B680" s="195" t="s">
        <v>6006</v>
      </c>
      <c r="C680" s="182" t="s">
        <v>6627</v>
      </c>
      <c r="D680" s="187" t="s">
        <v>597</v>
      </c>
      <c r="E680" s="192" t="s">
        <v>5889</v>
      </c>
    </row>
    <row r="681" customHeight="1" spans="1:5">
      <c r="A681" s="180">
        <v>680</v>
      </c>
      <c r="B681" s="195" t="s">
        <v>6006</v>
      </c>
      <c r="C681" s="186" t="s">
        <v>6628</v>
      </c>
      <c r="D681" s="191" t="s">
        <v>597</v>
      </c>
      <c r="E681" s="187" t="s">
        <v>5886</v>
      </c>
    </row>
    <row r="682" customHeight="1" spans="1:5">
      <c r="A682" s="180">
        <v>681</v>
      </c>
      <c r="B682" s="195" t="s">
        <v>6006</v>
      </c>
      <c r="C682" s="186" t="s">
        <v>6629</v>
      </c>
      <c r="D682" s="190" t="s">
        <v>597</v>
      </c>
      <c r="E682" s="187" t="s">
        <v>5886</v>
      </c>
    </row>
    <row r="683" customHeight="1" spans="1:5">
      <c r="A683" s="180">
        <v>682</v>
      </c>
      <c r="B683" s="195" t="s">
        <v>6006</v>
      </c>
      <c r="C683" s="186" t="s">
        <v>6630</v>
      </c>
      <c r="D683" s="192" t="s">
        <v>597</v>
      </c>
      <c r="E683" s="187" t="s">
        <v>5886</v>
      </c>
    </row>
    <row r="684" customHeight="1" spans="1:5">
      <c r="A684" s="180">
        <v>683</v>
      </c>
      <c r="B684" s="195" t="s">
        <v>6006</v>
      </c>
      <c r="C684" s="186" t="s">
        <v>6631</v>
      </c>
      <c r="D684" s="189" t="s">
        <v>597</v>
      </c>
      <c r="E684" s="187" t="s">
        <v>5886</v>
      </c>
    </row>
    <row r="685" customHeight="1" spans="1:5">
      <c r="A685" s="180">
        <v>684</v>
      </c>
      <c r="B685" s="190" t="s">
        <v>6187</v>
      </c>
      <c r="C685" s="186" t="s">
        <v>6632</v>
      </c>
      <c r="D685" s="187" t="s">
        <v>5783</v>
      </c>
      <c r="E685" s="187" t="s">
        <v>5886</v>
      </c>
    </row>
    <row r="686" customHeight="1" spans="1:5">
      <c r="A686" s="180">
        <v>685</v>
      </c>
      <c r="B686" s="190" t="s">
        <v>6187</v>
      </c>
      <c r="C686" s="186" t="s">
        <v>6633</v>
      </c>
      <c r="D686" s="187" t="s">
        <v>5783</v>
      </c>
      <c r="E686" s="187" t="s">
        <v>5886</v>
      </c>
    </row>
    <row r="687" customHeight="1" spans="1:5">
      <c r="A687" s="180">
        <v>686</v>
      </c>
      <c r="B687" s="190" t="s">
        <v>6187</v>
      </c>
      <c r="C687" s="182" t="s">
        <v>6634</v>
      </c>
      <c r="D687" s="187" t="s">
        <v>5783</v>
      </c>
      <c r="E687" s="192" t="s">
        <v>5889</v>
      </c>
    </row>
    <row r="688" customHeight="1" spans="1:5">
      <c r="A688" s="180">
        <v>687</v>
      </c>
      <c r="B688" s="190" t="s">
        <v>6187</v>
      </c>
      <c r="C688" s="182" t="s">
        <v>6635</v>
      </c>
      <c r="D688" s="187" t="s">
        <v>5783</v>
      </c>
      <c r="E688" s="197" t="s">
        <v>5891</v>
      </c>
    </row>
    <row r="689" customHeight="1" spans="1:5">
      <c r="A689" s="180">
        <v>688</v>
      </c>
      <c r="B689" s="190" t="s">
        <v>6187</v>
      </c>
      <c r="C689" s="182" t="s">
        <v>6636</v>
      </c>
      <c r="D689" s="187" t="s">
        <v>5783</v>
      </c>
      <c r="E689" s="181" t="s">
        <v>5893</v>
      </c>
    </row>
    <row r="690" customHeight="1" spans="1:5">
      <c r="A690" s="180">
        <v>689</v>
      </c>
      <c r="B690" s="190" t="s">
        <v>6187</v>
      </c>
      <c r="C690" s="182" t="s">
        <v>6637</v>
      </c>
      <c r="D690" s="187" t="s">
        <v>5783</v>
      </c>
      <c r="E690" s="198" t="s">
        <v>5895</v>
      </c>
    </row>
    <row r="691" customHeight="1" spans="1:5">
      <c r="A691" s="180">
        <v>690</v>
      </c>
      <c r="B691" s="190" t="s">
        <v>6187</v>
      </c>
      <c r="C691" s="186" t="s">
        <v>6638</v>
      </c>
      <c r="D691" s="191" t="s">
        <v>5783</v>
      </c>
      <c r="E691" s="187" t="s">
        <v>5886</v>
      </c>
    </row>
    <row r="692" customHeight="1" spans="1:5">
      <c r="A692" s="180">
        <v>691</v>
      </c>
      <c r="B692" s="190" t="s">
        <v>6187</v>
      </c>
      <c r="C692" s="186" t="s">
        <v>6639</v>
      </c>
      <c r="D692" s="190" t="s">
        <v>5783</v>
      </c>
      <c r="E692" s="187" t="s">
        <v>5886</v>
      </c>
    </row>
    <row r="693" customHeight="1" spans="1:5">
      <c r="A693" s="180">
        <v>692</v>
      </c>
      <c r="B693" s="190" t="s">
        <v>6187</v>
      </c>
      <c r="C693" s="186" t="s">
        <v>6640</v>
      </c>
      <c r="D693" s="192" t="s">
        <v>5783</v>
      </c>
      <c r="E693" s="187" t="s">
        <v>5886</v>
      </c>
    </row>
    <row r="694" customHeight="1" spans="1:5">
      <c r="A694" s="180">
        <v>693</v>
      </c>
      <c r="B694" s="190" t="s">
        <v>6187</v>
      </c>
      <c r="C694" s="186" t="s">
        <v>6641</v>
      </c>
      <c r="D694" s="189" t="s">
        <v>5783</v>
      </c>
      <c r="E694" s="187" t="s">
        <v>5886</v>
      </c>
    </row>
    <row r="695" customHeight="1" spans="1:5">
      <c r="A695" s="180">
        <v>694</v>
      </c>
      <c r="B695" s="196" t="s">
        <v>5991</v>
      </c>
      <c r="C695" s="186" t="s">
        <v>6642</v>
      </c>
      <c r="D695" s="191" t="s">
        <v>5789</v>
      </c>
      <c r="E695" s="187" t="s">
        <v>5886</v>
      </c>
    </row>
    <row r="696" customHeight="1" spans="1:5">
      <c r="A696" s="180">
        <v>695</v>
      </c>
      <c r="B696" s="196" t="s">
        <v>5991</v>
      </c>
      <c r="C696" s="186" t="s">
        <v>6643</v>
      </c>
      <c r="D696" s="190" t="s">
        <v>5789</v>
      </c>
      <c r="E696" s="187" t="s">
        <v>5886</v>
      </c>
    </row>
    <row r="697" customHeight="1" spans="1:5">
      <c r="A697" s="180">
        <v>696</v>
      </c>
      <c r="B697" s="196" t="s">
        <v>5991</v>
      </c>
      <c r="C697" s="186" t="s">
        <v>6644</v>
      </c>
      <c r="D697" s="192" t="s">
        <v>5789</v>
      </c>
      <c r="E697" s="187" t="s">
        <v>5886</v>
      </c>
    </row>
    <row r="698" customHeight="1" spans="1:5">
      <c r="A698" s="180">
        <v>697</v>
      </c>
      <c r="B698" s="196" t="s">
        <v>5991</v>
      </c>
      <c r="C698" s="186" t="s">
        <v>6645</v>
      </c>
      <c r="D698" s="189" t="s">
        <v>5789</v>
      </c>
      <c r="E698" s="187" t="s">
        <v>5886</v>
      </c>
    </row>
    <row r="699" customHeight="1" spans="1:5">
      <c r="A699" s="180">
        <v>698</v>
      </c>
      <c r="B699" s="196" t="s">
        <v>5991</v>
      </c>
      <c r="C699" s="186" t="s">
        <v>6646</v>
      </c>
      <c r="D699" s="187" t="s">
        <v>5789</v>
      </c>
      <c r="E699" s="187" t="s">
        <v>5886</v>
      </c>
    </row>
    <row r="700" customHeight="1" spans="1:5">
      <c r="A700" s="180">
        <v>699</v>
      </c>
      <c r="B700" s="196" t="s">
        <v>5991</v>
      </c>
      <c r="C700" s="182" t="s">
        <v>6647</v>
      </c>
      <c r="D700" s="187" t="s">
        <v>5789</v>
      </c>
      <c r="E700" s="192" t="s">
        <v>5889</v>
      </c>
    </row>
    <row r="701" customHeight="1" spans="1:5">
      <c r="A701" s="180">
        <v>700</v>
      </c>
      <c r="B701" s="196" t="s">
        <v>5943</v>
      </c>
      <c r="C701" s="182" t="s">
        <v>6648</v>
      </c>
      <c r="D701" s="190" t="s">
        <v>897</v>
      </c>
      <c r="E701" s="189" t="s">
        <v>5902</v>
      </c>
    </row>
    <row r="702" customHeight="1" spans="1:5">
      <c r="A702" s="180">
        <v>701</v>
      </c>
      <c r="B702" s="196" t="s">
        <v>5943</v>
      </c>
      <c r="C702" s="186" t="s">
        <v>6649</v>
      </c>
      <c r="D702" s="194" t="s">
        <v>897</v>
      </c>
      <c r="E702" s="189" t="s">
        <v>5902</v>
      </c>
    </row>
    <row r="703" customHeight="1" spans="1:5">
      <c r="A703" s="180">
        <v>702</v>
      </c>
      <c r="B703" s="196" t="s">
        <v>5943</v>
      </c>
      <c r="C703" s="186" t="s">
        <v>6650</v>
      </c>
      <c r="D703" s="189" t="s">
        <v>897</v>
      </c>
      <c r="E703" s="189" t="s">
        <v>5902</v>
      </c>
    </row>
    <row r="704" customHeight="1" spans="1:5">
      <c r="A704" s="180">
        <v>703</v>
      </c>
      <c r="B704" s="190" t="s">
        <v>5884</v>
      </c>
      <c r="C704" s="186" t="s">
        <v>6651</v>
      </c>
      <c r="D704" s="187" t="s">
        <v>6652</v>
      </c>
      <c r="E704" s="193" t="s">
        <v>5913</v>
      </c>
    </row>
    <row r="705" customHeight="1" spans="1:5">
      <c r="A705" s="180">
        <v>704</v>
      </c>
      <c r="B705" s="190" t="s">
        <v>5884</v>
      </c>
      <c r="C705" s="186" t="s">
        <v>6653</v>
      </c>
      <c r="D705" s="187" t="s">
        <v>6652</v>
      </c>
      <c r="E705" s="193" t="s">
        <v>5915</v>
      </c>
    </row>
    <row r="706" customHeight="1" spans="1:5">
      <c r="A706" s="180">
        <v>705</v>
      </c>
      <c r="B706" s="190" t="s">
        <v>5884</v>
      </c>
      <c r="C706" s="186" t="s">
        <v>6654</v>
      </c>
      <c r="D706" s="187" t="s">
        <v>6652</v>
      </c>
      <c r="E706" s="193" t="s">
        <v>5917</v>
      </c>
    </row>
    <row r="707" customHeight="1" spans="1:5">
      <c r="A707" s="180">
        <v>706</v>
      </c>
      <c r="B707" s="190" t="s">
        <v>5884</v>
      </c>
      <c r="C707" s="186" t="s">
        <v>6655</v>
      </c>
      <c r="D707" s="187" t="s">
        <v>6652</v>
      </c>
      <c r="E707" s="193" t="s">
        <v>5919</v>
      </c>
    </row>
    <row r="708" customHeight="1" spans="1:5">
      <c r="A708" s="180">
        <v>707</v>
      </c>
      <c r="B708" s="190" t="s">
        <v>5884</v>
      </c>
      <c r="C708" s="186" t="s">
        <v>6656</v>
      </c>
      <c r="D708" s="187" t="s">
        <v>6652</v>
      </c>
      <c r="E708" s="193" t="s">
        <v>5911</v>
      </c>
    </row>
    <row r="709" customHeight="1" spans="1:5">
      <c r="A709" s="180">
        <v>708</v>
      </c>
      <c r="B709" s="190" t="s">
        <v>5884</v>
      </c>
      <c r="C709" s="186" t="s">
        <v>6657</v>
      </c>
      <c r="D709" s="191" t="s">
        <v>6652</v>
      </c>
      <c r="E709" s="193" t="s">
        <v>5911</v>
      </c>
    </row>
    <row r="710" customHeight="1" spans="1:5">
      <c r="A710" s="180">
        <v>709</v>
      </c>
      <c r="B710" s="190" t="s">
        <v>5884</v>
      </c>
      <c r="C710" s="186" t="s">
        <v>6658</v>
      </c>
      <c r="D710" s="190" t="s">
        <v>6652</v>
      </c>
      <c r="E710" s="193" t="s">
        <v>5911</v>
      </c>
    </row>
    <row r="711" customHeight="1" spans="1:5">
      <c r="A711" s="180">
        <v>710</v>
      </c>
      <c r="B711" s="190" t="s">
        <v>5884</v>
      </c>
      <c r="C711" s="186" t="s">
        <v>6659</v>
      </c>
      <c r="D711" s="192" t="s">
        <v>6652</v>
      </c>
      <c r="E711" s="193" t="s">
        <v>5911</v>
      </c>
    </row>
    <row r="712" customHeight="1" spans="1:5">
      <c r="A712" s="180">
        <v>711</v>
      </c>
      <c r="B712" s="190" t="s">
        <v>5884</v>
      </c>
      <c r="C712" s="186" t="s">
        <v>6660</v>
      </c>
      <c r="D712" s="189" t="s">
        <v>6652</v>
      </c>
      <c r="E712" s="193" t="s">
        <v>5911</v>
      </c>
    </row>
    <row r="713" customHeight="1" spans="1:5">
      <c r="A713" s="180">
        <v>712</v>
      </c>
      <c r="B713" s="193" t="s">
        <v>6040</v>
      </c>
      <c r="C713" s="186" t="s">
        <v>6661</v>
      </c>
      <c r="D713" s="187" t="s">
        <v>6662</v>
      </c>
      <c r="E713" s="193" t="s">
        <v>5911</v>
      </c>
    </row>
    <row r="714" customHeight="1" spans="1:5">
      <c r="A714" s="180">
        <v>713</v>
      </c>
      <c r="B714" s="193" t="s">
        <v>6040</v>
      </c>
      <c r="C714" s="186" t="s">
        <v>6663</v>
      </c>
      <c r="D714" s="187" t="s">
        <v>6662</v>
      </c>
      <c r="E714" s="193" t="s">
        <v>5913</v>
      </c>
    </row>
    <row r="715" customHeight="1" spans="1:5">
      <c r="A715" s="180">
        <v>714</v>
      </c>
      <c r="B715" s="193" t="s">
        <v>6040</v>
      </c>
      <c r="C715" s="186" t="s">
        <v>6664</v>
      </c>
      <c r="D715" s="187" t="s">
        <v>6662</v>
      </c>
      <c r="E715" s="193" t="s">
        <v>5915</v>
      </c>
    </row>
    <row r="716" customHeight="1" spans="1:5">
      <c r="A716" s="180">
        <v>715</v>
      </c>
      <c r="B716" s="193" t="s">
        <v>6040</v>
      </c>
      <c r="C716" s="186" t="s">
        <v>6665</v>
      </c>
      <c r="D716" s="187" t="s">
        <v>6662</v>
      </c>
      <c r="E716" s="193" t="s">
        <v>5917</v>
      </c>
    </row>
    <row r="717" customHeight="1" spans="1:5">
      <c r="A717" s="180">
        <v>716</v>
      </c>
      <c r="B717" s="193" t="s">
        <v>6040</v>
      </c>
      <c r="C717" s="186" t="s">
        <v>6666</v>
      </c>
      <c r="D717" s="187" t="s">
        <v>6662</v>
      </c>
      <c r="E717" s="193" t="s">
        <v>5919</v>
      </c>
    </row>
    <row r="718" customHeight="1" spans="1:5">
      <c r="A718" s="180">
        <v>717</v>
      </c>
      <c r="B718" s="193" t="s">
        <v>6040</v>
      </c>
      <c r="C718" s="186" t="s">
        <v>6667</v>
      </c>
      <c r="D718" s="191" t="s">
        <v>6662</v>
      </c>
      <c r="E718" s="193" t="s">
        <v>5911</v>
      </c>
    </row>
    <row r="719" customHeight="1" spans="1:5">
      <c r="A719" s="180">
        <v>718</v>
      </c>
      <c r="B719" s="193" t="s">
        <v>6040</v>
      </c>
      <c r="C719" s="186" t="s">
        <v>6668</v>
      </c>
      <c r="D719" s="190" t="s">
        <v>6662</v>
      </c>
      <c r="E719" s="193" t="s">
        <v>5911</v>
      </c>
    </row>
    <row r="720" customHeight="1" spans="1:5">
      <c r="A720" s="180">
        <v>719</v>
      </c>
      <c r="B720" s="193" t="s">
        <v>6040</v>
      </c>
      <c r="C720" s="186" t="s">
        <v>6669</v>
      </c>
      <c r="D720" s="192" t="s">
        <v>6662</v>
      </c>
      <c r="E720" s="193" t="s">
        <v>5911</v>
      </c>
    </row>
    <row r="721" customHeight="1" spans="1:5">
      <c r="A721" s="180">
        <v>720</v>
      </c>
      <c r="B721" s="193" t="s">
        <v>6040</v>
      </c>
      <c r="C721" s="186" t="s">
        <v>6670</v>
      </c>
      <c r="D721" s="189" t="s">
        <v>6662</v>
      </c>
      <c r="E721" s="193" t="s">
        <v>5911</v>
      </c>
    </row>
    <row r="722" customHeight="1" spans="1:5">
      <c r="A722" s="180">
        <v>721</v>
      </c>
      <c r="B722" s="193" t="s">
        <v>6119</v>
      </c>
      <c r="C722" s="186" t="s">
        <v>6671</v>
      </c>
      <c r="D722" s="187" t="s">
        <v>5803</v>
      </c>
      <c r="E722" s="187" t="s">
        <v>5886</v>
      </c>
    </row>
    <row r="723" customHeight="1" spans="1:5">
      <c r="A723" s="180">
        <v>722</v>
      </c>
      <c r="B723" s="193" t="s">
        <v>6119</v>
      </c>
      <c r="C723" s="182" t="s">
        <v>6672</v>
      </c>
      <c r="D723" s="187" t="s">
        <v>5803</v>
      </c>
      <c r="E723" s="192" t="s">
        <v>5889</v>
      </c>
    </row>
    <row r="724" customHeight="1" spans="1:5">
      <c r="A724" s="180">
        <v>723</v>
      </c>
      <c r="B724" s="193" t="s">
        <v>6119</v>
      </c>
      <c r="C724" s="182" t="s">
        <v>6673</v>
      </c>
      <c r="D724" s="187" t="s">
        <v>5803</v>
      </c>
      <c r="E724" s="197" t="s">
        <v>5891</v>
      </c>
    </row>
    <row r="725" customHeight="1" spans="1:5">
      <c r="A725" s="180">
        <v>724</v>
      </c>
      <c r="B725" s="193" t="s">
        <v>6119</v>
      </c>
      <c r="C725" s="182" t="s">
        <v>6674</v>
      </c>
      <c r="D725" s="187" t="s">
        <v>5803</v>
      </c>
      <c r="E725" s="181" t="s">
        <v>5893</v>
      </c>
    </row>
    <row r="726" customHeight="1" spans="1:5">
      <c r="A726" s="180">
        <v>725</v>
      </c>
      <c r="B726" s="193" t="s">
        <v>6119</v>
      </c>
      <c r="C726" s="182" t="s">
        <v>6675</v>
      </c>
      <c r="D726" s="187" t="s">
        <v>5803</v>
      </c>
      <c r="E726" s="198" t="s">
        <v>5895</v>
      </c>
    </row>
    <row r="727" customHeight="1" spans="1:5">
      <c r="A727" s="180">
        <v>726</v>
      </c>
      <c r="B727" s="193" t="s">
        <v>6119</v>
      </c>
      <c r="C727" s="182" t="s">
        <v>6676</v>
      </c>
      <c r="D727" s="187" t="s">
        <v>5803</v>
      </c>
      <c r="E727" s="187" t="s">
        <v>6677</v>
      </c>
    </row>
    <row r="728" customHeight="1" spans="1:5">
      <c r="A728" s="180">
        <v>727</v>
      </c>
      <c r="B728" s="193" t="s">
        <v>6119</v>
      </c>
      <c r="C728" s="186" t="s">
        <v>6678</v>
      </c>
      <c r="D728" s="191" t="s">
        <v>5803</v>
      </c>
      <c r="E728" s="187" t="s">
        <v>5886</v>
      </c>
    </row>
    <row r="729" customHeight="1" spans="1:5">
      <c r="A729" s="180">
        <v>728</v>
      </c>
      <c r="B729" s="193" t="s">
        <v>6119</v>
      </c>
      <c r="C729" s="186" t="s">
        <v>6679</v>
      </c>
      <c r="D729" s="190" t="s">
        <v>5803</v>
      </c>
      <c r="E729" s="187" t="s">
        <v>5886</v>
      </c>
    </row>
    <row r="730" customHeight="1" spans="1:5">
      <c r="A730" s="180">
        <v>729</v>
      </c>
      <c r="B730" s="193" t="s">
        <v>6119</v>
      </c>
      <c r="C730" s="186" t="s">
        <v>6680</v>
      </c>
      <c r="D730" s="192" t="s">
        <v>5803</v>
      </c>
      <c r="E730" s="187" t="s">
        <v>5886</v>
      </c>
    </row>
    <row r="731" customHeight="1" spans="1:5">
      <c r="A731" s="180">
        <v>730</v>
      </c>
      <c r="B731" s="193" t="s">
        <v>6119</v>
      </c>
      <c r="C731" s="186" t="s">
        <v>6681</v>
      </c>
      <c r="D731" s="189" t="s">
        <v>5803</v>
      </c>
      <c r="E731" s="187" t="s">
        <v>5886</v>
      </c>
    </row>
    <row r="732" customHeight="1" spans="1:5">
      <c r="A732" s="180">
        <v>731</v>
      </c>
      <c r="B732" s="192" t="s">
        <v>6355</v>
      </c>
      <c r="C732" s="182" t="s">
        <v>6682</v>
      </c>
      <c r="D732" s="194" t="s">
        <v>5824</v>
      </c>
      <c r="E732" s="189" t="s">
        <v>5902</v>
      </c>
    </row>
    <row r="733" customHeight="1" spans="1:5">
      <c r="A733" s="180">
        <v>732</v>
      </c>
      <c r="B733" s="192" t="s">
        <v>6355</v>
      </c>
      <c r="C733" s="182" t="s">
        <v>6683</v>
      </c>
      <c r="D733" s="190" t="s">
        <v>6684</v>
      </c>
      <c r="E733" s="189" t="s">
        <v>5902</v>
      </c>
    </row>
    <row r="734" customHeight="1" spans="1:5">
      <c r="A734" s="180">
        <v>733</v>
      </c>
      <c r="B734" s="192" t="s">
        <v>6355</v>
      </c>
      <c r="C734" s="186" t="s">
        <v>6685</v>
      </c>
      <c r="D734" s="189" t="s">
        <v>6684</v>
      </c>
      <c r="E734" s="189" t="s">
        <v>5902</v>
      </c>
    </row>
    <row r="735" customHeight="1" spans="1:5">
      <c r="A735" s="180">
        <v>734</v>
      </c>
      <c r="B735" s="190" t="s">
        <v>6187</v>
      </c>
      <c r="C735" s="182" t="s">
        <v>6686</v>
      </c>
      <c r="D735" s="189" t="s">
        <v>5839</v>
      </c>
      <c r="E735" s="189" t="s">
        <v>5902</v>
      </c>
    </row>
    <row r="736" customHeight="1" spans="1:5">
      <c r="A736" s="180">
        <v>735</v>
      </c>
      <c r="B736" s="204" t="s">
        <v>6687</v>
      </c>
      <c r="C736" s="205" t="s">
        <v>6688</v>
      </c>
      <c r="D736" s="204" t="s">
        <v>6689</v>
      </c>
      <c r="E736" s="204" t="s">
        <v>5886</v>
      </c>
    </row>
    <row r="737" customHeight="1" spans="1:5">
      <c r="A737" s="180">
        <v>736</v>
      </c>
      <c r="B737" s="204" t="s">
        <v>6687</v>
      </c>
      <c r="C737" s="205" t="s">
        <v>6690</v>
      </c>
      <c r="D737" s="204" t="s">
        <v>6689</v>
      </c>
      <c r="E737" s="204" t="s">
        <v>5889</v>
      </c>
    </row>
    <row r="738" customHeight="1" spans="1:5">
      <c r="A738" s="180">
        <v>737</v>
      </c>
      <c r="B738" s="204" t="s">
        <v>6687</v>
      </c>
      <c r="C738" s="205" t="s">
        <v>6691</v>
      </c>
      <c r="D738" s="204" t="s">
        <v>6689</v>
      </c>
      <c r="E738" s="204" t="s">
        <v>5891</v>
      </c>
    </row>
    <row r="739" customHeight="1" spans="1:5">
      <c r="A739" s="180">
        <v>738</v>
      </c>
      <c r="B739" s="204" t="s">
        <v>6687</v>
      </c>
      <c r="C739" s="205" t="s">
        <v>6692</v>
      </c>
      <c r="D739" s="204" t="s">
        <v>6689</v>
      </c>
      <c r="E739" s="204" t="s">
        <v>5895</v>
      </c>
    </row>
  </sheetData>
  <sheetProtection formatCells="0" insertHyperlinks="0" autoFilter="0"/>
  <autoFilter ref="A1:E739">
    <sortState ref="A1:E739">
      <sortCondition ref="A1:A739"/>
    </sortState>
    <extLst/>
  </autoFilter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264"/>
  <sheetViews>
    <sheetView zoomScale="74" zoomScaleNormal="74" topLeftCell="E1" workbookViewId="0">
      <pane ySplit="1" topLeftCell="A246" activePane="bottomLeft" state="frozen"/>
      <selection/>
      <selection pane="bottomLeft" activeCell="E261" sqref="E261"/>
    </sheetView>
  </sheetViews>
  <sheetFormatPr defaultColWidth="9.125" defaultRowHeight="15.95" customHeight="1" outlineLevelCol="4"/>
  <cols>
    <col min="1" max="1" width="5.25" style="2" customWidth="1"/>
    <col min="2" max="2" width="22.75" style="3" customWidth="1"/>
    <col min="3" max="3" width="45.75" style="3" customWidth="1"/>
    <col min="4" max="4" width="38.875" style="3" customWidth="1"/>
    <col min="5" max="5" width="130.75" style="158" customWidth="1"/>
    <col min="6" max="6" width="9.125" style="2" customWidth="1"/>
    <col min="7" max="16384" width="9.125" style="2"/>
  </cols>
  <sheetData>
    <row r="1" s="38" customFormat="1" ht="35.1" customHeight="1" spans="1:5">
      <c r="A1" s="159" t="s">
        <v>4887</v>
      </c>
      <c r="B1" s="8" t="s">
        <v>1</v>
      </c>
      <c r="C1" s="8" t="s">
        <v>2</v>
      </c>
      <c r="D1" s="125" t="s">
        <v>3</v>
      </c>
      <c r="E1" s="125" t="s">
        <v>4008</v>
      </c>
    </row>
    <row r="2" customHeight="1" spans="1:5">
      <c r="A2" s="126">
        <v>1</v>
      </c>
      <c r="B2" s="160" t="s">
        <v>6693</v>
      </c>
      <c r="C2" s="16" t="s">
        <v>6694</v>
      </c>
      <c r="D2" s="161" t="s">
        <v>6695</v>
      </c>
      <c r="E2" s="166" t="s">
        <v>6696</v>
      </c>
    </row>
    <row r="3" customHeight="1" spans="1:5">
      <c r="A3" s="129">
        <v>2</v>
      </c>
      <c r="B3" s="162" t="s">
        <v>6693</v>
      </c>
      <c r="C3" s="12" t="s">
        <v>6697</v>
      </c>
      <c r="D3" s="33" t="s">
        <v>6695</v>
      </c>
      <c r="E3" s="167" t="s">
        <v>6698</v>
      </c>
    </row>
    <row r="4" customHeight="1" spans="1:5">
      <c r="A4" s="129">
        <v>3</v>
      </c>
      <c r="B4" s="162" t="s">
        <v>6693</v>
      </c>
      <c r="C4" s="12" t="s">
        <v>6699</v>
      </c>
      <c r="D4" s="34" t="s">
        <v>6695</v>
      </c>
      <c r="E4" s="168" t="s">
        <v>6700</v>
      </c>
    </row>
    <row r="5" customHeight="1" spans="1:5">
      <c r="A5" s="126">
        <v>4</v>
      </c>
      <c r="B5" s="162" t="s">
        <v>6693</v>
      </c>
      <c r="C5" s="12" t="s">
        <v>6701</v>
      </c>
      <c r="D5" s="37" t="s">
        <v>6695</v>
      </c>
      <c r="E5" s="169" t="s">
        <v>6702</v>
      </c>
    </row>
    <row r="6" customHeight="1" spans="1:5">
      <c r="A6" s="129">
        <v>5</v>
      </c>
      <c r="B6" s="162" t="s">
        <v>6693</v>
      </c>
      <c r="C6" s="12" t="s">
        <v>6703</v>
      </c>
      <c r="D6" s="135" t="s">
        <v>6695</v>
      </c>
      <c r="E6" s="170" t="s">
        <v>6704</v>
      </c>
    </row>
    <row r="7" customHeight="1" spans="1:5">
      <c r="A7" s="129">
        <v>6</v>
      </c>
      <c r="B7" s="163" t="s">
        <v>6705</v>
      </c>
      <c r="C7" s="12" t="s">
        <v>6706</v>
      </c>
      <c r="D7" s="37" t="s">
        <v>6707</v>
      </c>
      <c r="E7" s="169" t="s">
        <v>6708</v>
      </c>
    </row>
    <row r="8" customHeight="1" spans="1:5">
      <c r="A8" s="126">
        <v>7</v>
      </c>
      <c r="B8" s="163" t="s">
        <v>6705</v>
      </c>
      <c r="C8" s="12" t="s">
        <v>6709</v>
      </c>
      <c r="D8" s="135" t="s">
        <v>6710</v>
      </c>
      <c r="E8" s="170" t="s">
        <v>6711</v>
      </c>
    </row>
    <row r="9" customHeight="1" spans="1:5">
      <c r="A9" s="129">
        <v>8</v>
      </c>
      <c r="B9" s="164" t="s">
        <v>6712</v>
      </c>
      <c r="C9" s="12" t="s">
        <v>6713</v>
      </c>
      <c r="D9" s="34" t="s">
        <v>6714</v>
      </c>
      <c r="E9" s="168" t="s">
        <v>6715</v>
      </c>
    </row>
    <row r="10" customHeight="1" spans="1:5">
      <c r="A10" s="129">
        <v>9</v>
      </c>
      <c r="B10" s="164" t="s">
        <v>6712</v>
      </c>
      <c r="C10" s="12" t="s">
        <v>6716</v>
      </c>
      <c r="D10" s="37" t="s">
        <v>6714</v>
      </c>
      <c r="E10" s="169" t="s">
        <v>6717</v>
      </c>
    </row>
    <row r="11" customHeight="1" spans="1:5">
      <c r="A11" s="126">
        <v>10</v>
      </c>
      <c r="B11" s="164" t="s">
        <v>6712</v>
      </c>
      <c r="C11" s="12" t="s">
        <v>6718</v>
      </c>
      <c r="D11" s="135" t="s">
        <v>6714</v>
      </c>
      <c r="E11" s="170" t="s">
        <v>6719</v>
      </c>
    </row>
    <row r="12" customHeight="1" spans="1:5">
      <c r="A12" s="129">
        <v>11</v>
      </c>
      <c r="B12" s="162" t="s">
        <v>6693</v>
      </c>
      <c r="C12" s="12" t="s">
        <v>6720</v>
      </c>
      <c r="D12" s="34" t="s">
        <v>6721</v>
      </c>
      <c r="E12" s="168" t="s">
        <v>6722</v>
      </c>
    </row>
    <row r="13" customHeight="1" spans="1:5">
      <c r="A13" s="129">
        <v>12</v>
      </c>
      <c r="B13" s="162" t="s">
        <v>6693</v>
      </c>
      <c r="C13" s="12" t="s">
        <v>6723</v>
      </c>
      <c r="D13" s="37" t="s">
        <v>6721</v>
      </c>
      <c r="E13" s="169" t="s">
        <v>6724</v>
      </c>
    </row>
    <row r="14" customHeight="1" spans="1:5">
      <c r="A14" s="126">
        <v>13</v>
      </c>
      <c r="B14" s="162" t="s">
        <v>6693</v>
      </c>
      <c r="C14" s="12" t="s">
        <v>6725</v>
      </c>
      <c r="D14" s="135" t="s">
        <v>6721</v>
      </c>
      <c r="E14" s="170" t="s">
        <v>6726</v>
      </c>
    </row>
    <row r="15" customHeight="1" spans="1:5">
      <c r="A15" s="129">
        <v>14</v>
      </c>
      <c r="B15" s="163" t="s">
        <v>6705</v>
      </c>
      <c r="C15" s="12" t="s">
        <v>6727</v>
      </c>
      <c r="D15" s="33" t="s">
        <v>6728</v>
      </c>
      <c r="E15" s="167" t="s">
        <v>6729</v>
      </c>
    </row>
    <row r="16" customHeight="1" spans="1:5">
      <c r="A16" s="129">
        <v>15</v>
      </c>
      <c r="B16" s="163" t="s">
        <v>6705</v>
      </c>
      <c r="C16" s="12" t="s">
        <v>6730</v>
      </c>
      <c r="D16" s="34" t="s">
        <v>6731</v>
      </c>
      <c r="E16" s="168" t="s">
        <v>6732</v>
      </c>
    </row>
    <row r="17" customHeight="1" spans="1:5">
      <c r="A17" s="126">
        <v>16</v>
      </c>
      <c r="B17" s="163" t="s">
        <v>6705</v>
      </c>
      <c r="C17" s="12" t="s">
        <v>6733</v>
      </c>
      <c r="D17" s="37" t="s">
        <v>6734</v>
      </c>
      <c r="E17" s="169" t="s">
        <v>6735</v>
      </c>
    </row>
    <row r="18" customHeight="1" spans="1:5">
      <c r="A18" s="129">
        <v>17</v>
      </c>
      <c r="B18" s="163" t="s">
        <v>6705</v>
      </c>
      <c r="C18" s="12" t="s">
        <v>6736</v>
      </c>
      <c r="D18" s="135" t="s">
        <v>6737</v>
      </c>
      <c r="E18" s="170" t="s">
        <v>6738</v>
      </c>
    </row>
    <row r="19" customHeight="1" spans="1:5">
      <c r="A19" s="129">
        <v>18</v>
      </c>
      <c r="B19" s="163" t="s">
        <v>6705</v>
      </c>
      <c r="C19" s="12" t="s">
        <v>6739</v>
      </c>
      <c r="D19" s="33" t="s">
        <v>6740</v>
      </c>
      <c r="E19" s="167" t="s">
        <v>6741</v>
      </c>
    </row>
    <row r="20" customHeight="1" spans="1:5">
      <c r="A20" s="126">
        <v>19</v>
      </c>
      <c r="B20" s="163" t="s">
        <v>6705</v>
      </c>
      <c r="C20" s="12" t="s">
        <v>6742</v>
      </c>
      <c r="D20" s="34" t="s">
        <v>6743</v>
      </c>
      <c r="E20" s="168" t="s">
        <v>6744</v>
      </c>
    </row>
    <row r="21" customHeight="1" spans="1:5">
      <c r="A21" s="129">
        <v>20</v>
      </c>
      <c r="B21" s="162" t="s">
        <v>6693</v>
      </c>
      <c r="C21" s="12" t="s">
        <v>6745</v>
      </c>
      <c r="D21" s="165" t="s">
        <v>6746</v>
      </c>
      <c r="E21" s="171" t="s">
        <v>6747</v>
      </c>
    </row>
    <row r="22" customHeight="1" spans="1:5">
      <c r="A22" s="129">
        <v>21</v>
      </c>
      <c r="B22" s="162" t="s">
        <v>6693</v>
      </c>
      <c r="C22" s="12" t="s">
        <v>6748</v>
      </c>
      <c r="D22" s="33" t="s">
        <v>6746</v>
      </c>
      <c r="E22" s="167" t="s">
        <v>6749</v>
      </c>
    </row>
    <row r="23" customHeight="1" spans="1:5">
      <c r="A23" s="126">
        <v>22</v>
      </c>
      <c r="B23" s="162" t="s">
        <v>6693</v>
      </c>
      <c r="C23" s="12" t="s">
        <v>6750</v>
      </c>
      <c r="D23" s="34" t="s">
        <v>6746</v>
      </c>
      <c r="E23" s="168" t="s">
        <v>6751</v>
      </c>
    </row>
    <row r="24" customHeight="1" spans="1:5">
      <c r="A24" s="129">
        <v>23</v>
      </c>
      <c r="B24" s="162" t="s">
        <v>6693</v>
      </c>
      <c r="C24" s="12" t="s">
        <v>6752</v>
      </c>
      <c r="D24" s="37" t="s">
        <v>6746</v>
      </c>
      <c r="E24" s="169" t="s">
        <v>6753</v>
      </c>
    </row>
    <row r="25" customHeight="1" spans="1:5">
      <c r="A25" s="129">
        <v>24</v>
      </c>
      <c r="B25" s="162" t="s">
        <v>6693</v>
      </c>
      <c r="C25" s="12" t="s">
        <v>6754</v>
      </c>
      <c r="D25" s="135" t="s">
        <v>6746</v>
      </c>
      <c r="E25" s="170" t="s">
        <v>6755</v>
      </c>
    </row>
    <row r="26" customHeight="1" spans="1:5">
      <c r="A26" s="126">
        <v>25</v>
      </c>
      <c r="B26" s="162" t="s">
        <v>6756</v>
      </c>
      <c r="C26" s="12" t="s">
        <v>6757</v>
      </c>
      <c r="D26" s="34" t="s">
        <v>6758</v>
      </c>
      <c r="E26" s="168" t="s">
        <v>6759</v>
      </c>
    </row>
    <row r="27" customHeight="1" spans="1:5">
      <c r="A27" s="129">
        <v>26</v>
      </c>
      <c r="B27" s="162" t="s">
        <v>6756</v>
      </c>
      <c r="C27" s="12" t="s">
        <v>6760</v>
      </c>
      <c r="D27" s="37" t="s">
        <v>6758</v>
      </c>
      <c r="E27" s="169" t="s">
        <v>6761</v>
      </c>
    </row>
    <row r="28" customHeight="1" spans="1:5">
      <c r="A28" s="129">
        <v>27</v>
      </c>
      <c r="B28" s="162" t="s">
        <v>6756</v>
      </c>
      <c r="C28" s="12" t="s">
        <v>6762</v>
      </c>
      <c r="D28" s="165" t="s">
        <v>6763</v>
      </c>
      <c r="E28" s="171" t="s">
        <v>6764</v>
      </c>
    </row>
    <row r="29" customHeight="1" spans="1:5">
      <c r="A29" s="126">
        <v>28</v>
      </c>
      <c r="B29" s="162" t="s">
        <v>6756</v>
      </c>
      <c r="C29" s="12" t="s">
        <v>6765</v>
      </c>
      <c r="D29" s="33" t="s">
        <v>6763</v>
      </c>
      <c r="E29" s="167" t="s">
        <v>6766</v>
      </c>
    </row>
    <row r="30" customHeight="1" spans="1:5">
      <c r="A30" s="129">
        <v>29</v>
      </c>
      <c r="B30" s="162" t="s">
        <v>6756</v>
      </c>
      <c r="C30" s="12" t="s">
        <v>6767</v>
      </c>
      <c r="D30" s="34" t="s">
        <v>6763</v>
      </c>
      <c r="E30" s="168" t="s">
        <v>6768</v>
      </c>
    </row>
    <row r="31" customHeight="1" spans="1:5">
      <c r="A31" s="129">
        <v>30</v>
      </c>
      <c r="B31" s="162" t="s">
        <v>6756</v>
      </c>
      <c r="C31" s="12" t="s">
        <v>6769</v>
      </c>
      <c r="D31" s="37" t="s">
        <v>6763</v>
      </c>
      <c r="E31" s="169" t="s">
        <v>6770</v>
      </c>
    </row>
    <row r="32" customHeight="1" spans="1:5">
      <c r="A32" s="126">
        <v>31</v>
      </c>
      <c r="B32" s="162" t="s">
        <v>6756</v>
      </c>
      <c r="C32" s="12" t="s">
        <v>6771</v>
      </c>
      <c r="D32" s="135" t="s">
        <v>6763</v>
      </c>
      <c r="E32" s="170" t="s">
        <v>6772</v>
      </c>
    </row>
    <row r="33" customHeight="1" spans="1:5">
      <c r="A33" s="129">
        <v>32</v>
      </c>
      <c r="B33" s="162" t="s">
        <v>6693</v>
      </c>
      <c r="C33" s="12" t="s">
        <v>6773</v>
      </c>
      <c r="D33" s="165" t="s">
        <v>6774</v>
      </c>
      <c r="E33" s="171" t="s">
        <v>6775</v>
      </c>
    </row>
    <row r="34" customHeight="1" spans="1:5">
      <c r="A34" s="129">
        <v>33</v>
      </c>
      <c r="B34" s="162" t="s">
        <v>6693</v>
      </c>
      <c r="C34" s="12" t="s">
        <v>6776</v>
      </c>
      <c r="D34" s="33" t="s">
        <v>6774</v>
      </c>
      <c r="E34" s="167" t="s">
        <v>6777</v>
      </c>
    </row>
    <row r="35" customHeight="1" spans="1:5">
      <c r="A35" s="126">
        <v>34</v>
      </c>
      <c r="B35" s="162" t="s">
        <v>6693</v>
      </c>
      <c r="C35" s="12" t="s">
        <v>6778</v>
      </c>
      <c r="D35" s="34" t="s">
        <v>6774</v>
      </c>
      <c r="E35" s="168" t="s">
        <v>6779</v>
      </c>
    </row>
    <row r="36" customHeight="1" spans="1:5">
      <c r="A36" s="129">
        <v>35</v>
      </c>
      <c r="B36" s="162" t="s">
        <v>6693</v>
      </c>
      <c r="C36" s="12" t="s">
        <v>6780</v>
      </c>
      <c r="D36" s="37" t="s">
        <v>6774</v>
      </c>
      <c r="E36" s="169" t="s">
        <v>6781</v>
      </c>
    </row>
    <row r="37" customHeight="1" spans="1:5">
      <c r="A37" s="129">
        <v>36</v>
      </c>
      <c r="B37" s="162" t="s">
        <v>6693</v>
      </c>
      <c r="C37" s="12" t="s">
        <v>6782</v>
      </c>
      <c r="D37" s="135" t="s">
        <v>6774</v>
      </c>
      <c r="E37" s="170" t="s">
        <v>6783</v>
      </c>
    </row>
    <row r="38" customHeight="1" spans="1:5">
      <c r="A38" s="126">
        <v>37</v>
      </c>
      <c r="B38" s="163" t="s">
        <v>6705</v>
      </c>
      <c r="C38" s="12" t="s">
        <v>6784</v>
      </c>
      <c r="D38" s="33" t="s">
        <v>6785</v>
      </c>
      <c r="E38" s="167" t="s">
        <v>6786</v>
      </c>
    </row>
    <row r="39" customHeight="1" spans="1:5">
      <c r="A39" s="129">
        <v>38</v>
      </c>
      <c r="B39" s="163" t="s">
        <v>6705</v>
      </c>
      <c r="C39" s="12" t="s">
        <v>6787</v>
      </c>
      <c r="D39" s="34" t="s">
        <v>6788</v>
      </c>
      <c r="E39" s="168" t="s">
        <v>6789</v>
      </c>
    </row>
    <row r="40" customHeight="1" spans="1:5">
      <c r="A40" s="129">
        <v>39</v>
      </c>
      <c r="B40" s="163" t="s">
        <v>6705</v>
      </c>
      <c r="C40" s="12" t="s">
        <v>6790</v>
      </c>
      <c r="D40" s="37" t="s">
        <v>6791</v>
      </c>
      <c r="E40" s="169" t="s">
        <v>6792</v>
      </c>
    </row>
    <row r="41" customHeight="1" spans="1:5">
      <c r="A41" s="126">
        <v>40</v>
      </c>
      <c r="B41" s="162" t="s">
        <v>6693</v>
      </c>
      <c r="C41" s="12" t="s">
        <v>6793</v>
      </c>
      <c r="D41" s="165" t="s">
        <v>6794</v>
      </c>
      <c r="E41" s="171" t="s">
        <v>6795</v>
      </c>
    </row>
    <row r="42" customHeight="1" spans="1:5">
      <c r="A42" s="129">
        <v>41</v>
      </c>
      <c r="B42" s="162" t="s">
        <v>6693</v>
      </c>
      <c r="C42" s="12" t="s">
        <v>6796</v>
      </c>
      <c r="D42" s="33" t="s">
        <v>6794</v>
      </c>
      <c r="E42" s="167" t="s">
        <v>6797</v>
      </c>
    </row>
    <row r="43" customHeight="1" spans="1:5">
      <c r="A43" s="129">
        <v>42</v>
      </c>
      <c r="B43" s="162" t="s">
        <v>6693</v>
      </c>
      <c r="C43" s="12" t="s">
        <v>6798</v>
      </c>
      <c r="D43" s="34" t="s">
        <v>6794</v>
      </c>
      <c r="E43" s="168" t="s">
        <v>6799</v>
      </c>
    </row>
    <row r="44" customHeight="1" spans="1:5">
      <c r="A44" s="126">
        <v>43</v>
      </c>
      <c r="B44" s="162" t="s">
        <v>6693</v>
      </c>
      <c r="C44" s="12" t="s">
        <v>6800</v>
      </c>
      <c r="D44" s="37" t="s">
        <v>6794</v>
      </c>
      <c r="E44" s="169" t="s">
        <v>6801</v>
      </c>
    </row>
    <row r="45" customHeight="1" spans="1:5">
      <c r="A45" s="129">
        <v>44</v>
      </c>
      <c r="B45" s="162" t="s">
        <v>6693</v>
      </c>
      <c r="C45" s="12" t="s">
        <v>6802</v>
      </c>
      <c r="D45" s="135" t="s">
        <v>6794</v>
      </c>
      <c r="E45" s="170" t="s">
        <v>6803</v>
      </c>
    </row>
    <row r="46" customHeight="1" spans="1:5">
      <c r="A46" s="129">
        <v>45</v>
      </c>
      <c r="B46" s="162" t="s">
        <v>6804</v>
      </c>
      <c r="C46" s="12" t="s">
        <v>6805</v>
      </c>
      <c r="D46" s="37" t="s">
        <v>6806</v>
      </c>
      <c r="E46" s="169" t="s">
        <v>6807</v>
      </c>
    </row>
    <row r="47" customHeight="1" spans="1:5">
      <c r="A47" s="126">
        <v>46</v>
      </c>
      <c r="B47" s="162" t="s">
        <v>6804</v>
      </c>
      <c r="C47" s="12" t="s">
        <v>6808</v>
      </c>
      <c r="D47" s="135" t="s">
        <v>6806</v>
      </c>
      <c r="E47" s="170" t="s">
        <v>6809</v>
      </c>
    </row>
    <row r="48" customHeight="1" spans="1:5">
      <c r="A48" s="129">
        <v>47</v>
      </c>
      <c r="B48" s="162" t="s">
        <v>6810</v>
      </c>
      <c r="C48" s="12" t="s">
        <v>6811</v>
      </c>
      <c r="D48" s="165" t="s">
        <v>6812</v>
      </c>
      <c r="E48" s="171" t="s">
        <v>6813</v>
      </c>
    </row>
    <row r="49" customHeight="1" spans="1:5">
      <c r="A49" s="129">
        <v>48</v>
      </c>
      <c r="B49" s="162" t="s">
        <v>6810</v>
      </c>
      <c r="C49" s="12" t="s">
        <v>6814</v>
      </c>
      <c r="D49" s="33" t="s">
        <v>6812</v>
      </c>
      <c r="E49" s="167" t="s">
        <v>6815</v>
      </c>
    </row>
    <row r="50" customHeight="1" spans="1:5">
      <c r="A50" s="126">
        <v>49</v>
      </c>
      <c r="B50" s="162" t="s">
        <v>6810</v>
      </c>
      <c r="C50" s="12" t="s">
        <v>6816</v>
      </c>
      <c r="D50" s="37" t="s">
        <v>6812</v>
      </c>
      <c r="E50" s="169" t="s">
        <v>6817</v>
      </c>
    </row>
    <row r="51" customHeight="1" spans="1:5">
      <c r="A51" s="129">
        <v>50</v>
      </c>
      <c r="B51" s="162" t="s">
        <v>6810</v>
      </c>
      <c r="C51" s="12" t="s">
        <v>6818</v>
      </c>
      <c r="D51" s="135" t="s">
        <v>6812</v>
      </c>
      <c r="E51" s="170" t="s">
        <v>6819</v>
      </c>
    </row>
    <row r="52" customHeight="1" spans="1:5">
      <c r="A52" s="129">
        <v>51</v>
      </c>
      <c r="B52" s="164" t="s">
        <v>6820</v>
      </c>
      <c r="C52" s="12" t="s">
        <v>6821</v>
      </c>
      <c r="D52" s="33" t="s">
        <v>5057</v>
      </c>
      <c r="E52" s="167" t="s">
        <v>6822</v>
      </c>
    </row>
    <row r="53" customHeight="1" spans="1:5">
      <c r="A53" s="126">
        <v>52</v>
      </c>
      <c r="B53" s="164" t="s">
        <v>6820</v>
      </c>
      <c r="C53" s="12" t="s">
        <v>6823</v>
      </c>
      <c r="D53" s="34" t="s">
        <v>5057</v>
      </c>
      <c r="E53" s="168" t="s">
        <v>6824</v>
      </c>
    </row>
    <row r="54" customHeight="1" spans="1:5">
      <c r="A54" s="129">
        <v>53</v>
      </c>
      <c r="B54" s="164" t="s">
        <v>6820</v>
      </c>
      <c r="C54" s="12" t="s">
        <v>6825</v>
      </c>
      <c r="D54" s="37" t="s">
        <v>5057</v>
      </c>
      <c r="E54" s="169" t="s">
        <v>6826</v>
      </c>
    </row>
    <row r="55" customHeight="1" spans="1:5">
      <c r="A55" s="129">
        <v>54</v>
      </c>
      <c r="B55" s="164" t="s">
        <v>6820</v>
      </c>
      <c r="C55" s="12" t="s">
        <v>6827</v>
      </c>
      <c r="D55" s="135" t="s">
        <v>5057</v>
      </c>
      <c r="E55" s="170" t="s">
        <v>6828</v>
      </c>
    </row>
    <row r="56" customHeight="1" spans="1:5">
      <c r="A56" s="126">
        <v>55</v>
      </c>
      <c r="B56" s="164" t="s">
        <v>6820</v>
      </c>
      <c r="C56" s="12" t="s">
        <v>6829</v>
      </c>
      <c r="D56" s="33" t="s">
        <v>5080</v>
      </c>
      <c r="E56" s="167" t="s">
        <v>6830</v>
      </c>
    </row>
    <row r="57" customHeight="1" spans="1:5">
      <c r="A57" s="129">
        <v>56</v>
      </c>
      <c r="B57" s="164" t="s">
        <v>6820</v>
      </c>
      <c r="C57" s="12" t="s">
        <v>6831</v>
      </c>
      <c r="D57" s="34" t="s">
        <v>5080</v>
      </c>
      <c r="E57" s="168" t="s">
        <v>6832</v>
      </c>
    </row>
    <row r="58" customHeight="1" spans="1:5">
      <c r="A58" s="129">
        <v>57</v>
      </c>
      <c r="B58" s="164" t="s">
        <v>6820</v>
      </c>
      <c r="C58" s="12" t="s">
        <v>6833</v>
      </c>
      <c r="D58" s="37" t="s">
        <v>5080</v>
      </c>
      <c r="E58" s="169" t="s">
        <v>6834</v>
      </c>
    </row>
    <row r="59" customHeight="1" spans="1:5">
      <c r="A59" s="126">
        <v>58</v>
      </c>
      <c r="B59" s="164" t="s">
        <v>6820</v>
      </c>
      <c r="C59" s="12" t="s">
        <v>6835</v>
      </c>
      <c r="D59" s="135" t="s">
        <v>5080</v>
      </c>
      <c r="E59" s="170" t="s">
        <v>6836</v>
      </c>
    </row>
    <row r="60" customHeight="1" spans="1:5">
      <c r="A60" s="129">
        <v>59</v>
      </c>
      <c r="B60" s="164" t="s">
        <v>6820</v>
      </c>
      <c r="C60" s="12" t="s">
        <v>6837</v>
      </c>
      <c r="D60" s="37" t="s">
        <v>5105</v>
      </c>
      <c r="E60" s="169" t="s">
        <v>6838</v>
      </c>
    </row>
    <row r="61" customHeight="1" spans="1:5">
      <c r="A61" s="129">
        <v>60</v>
      </c>
      <c r="B61" s="164" t="s">
        <v>6820</v>
      </c>
      <c r="C61" s="12" t="s">
        <v>6839</v>
      </c>
      <c r="D61" s="135" t="s">
        <v>5105</v>
      </c>
      <c r="E61" s="170" t="s">
        <v>6840</v>
      </c>
    </row>
    <row r="62" customHeight="1" spans="1:5">
      <c r="A62" s="126">
        <v>61</v>
      </c>
      <c r="B62" s="164" t="s">
        <v>6820</v>
      </c>
      <c r="C62" s="12" t="s">
        <v>6841</v>
      </c>
      <c r="D62" s="33" t="s">
        <v>5108</v>
      </c>
      <c r="E62" s="167" t="s">
        <v>6842</v>
      </c>
    </row>
    <row r="63" customHeight="1" spans="1:5">
      <c r="A63" s="129">
        <v>62</v>
      </c>
      <c r="B63" s="164" t="s">
        <v>6820</v>
      </c>
      <c r="C63" s="12" t="s">
        <v>6843</v>
      </c>
      <c r="D63" s="34" t="s">
        <v>5108</v>
      </c>
      <c r="E63" s="168" t="s">
        <v>6832</v>
      </c>
    </row>
    <row r="64" customHeight="1" spans="1:5">
      <c r="A64" s="129">
        <v>63</v>
      </c>
      <c r="B64" s="164" t="s">
        <v>6820</v>
      </c>
      <c r="C64" s="12" t="s">
        <v>6844</v>
      </c>
      <c r="D64" s="37" t="s">
        <v>5108</v>
      </c>
      <c r="E64" s="169" t="s">
        <v>6845</v>
      </c>
    </row>
    <row r="65" customHeight="1" spans="1:5">
      <c r="A65" s="126">
        <v>64</v>
      </c>
      <c r="B65" s="162" t="s">
        <v>6756</v>
      </c>
      <c r="C65" s="12" t="s">
        <v>6846</v>
      </c>
      <c r="D65" s="33" t="s">
        <v>6847</v>
      </c>
      <c r="E65" s="167" t="s">
        <v>6848</v>
      </c>
    </row>
    <row r="66" customHeight="1" spans="1:5">
      <c r="A66" s="129">
        <v>65</v>
      </c>
      <c r="B66" s="162" t="s">
        <v>6756</v>
      </c>
      <c r="C66" s="12" t="s">
        <v>6849</v>
      </c>
      <c r="D66" s="34" t="s">
        <v>6847</v>
      </c>
      <c r="E66" s="168" t="s">
        <v>6850</v>
      </c>
    </row>
    <row r="67" customHeight="1" spans="1:5">
      <c r="A67" s="129">
        <v>66</v>
      </c>
      <c r="B67" s="162" t="s">
        <v>6756</v>
      </c>
      <c r="C67" s="12" t="s">
        <v>6851</v>
      </c>
      <c r="D67" s="37" t="s">
        <v>6847</v>
      </c>
      <c r="E67" s="169" t="s">
        <v>6852</v>
      </c>
    </row>
    <row r="68" customHeight="1" spans="1:5">
      <c r="A68" s="126">
        <v>67</v>
      </c>
      <c r="B68" s="164" t="s">
        <v>6820</v>
      </c>
      <c r="C68" s="12" t="s">
        <v>6853</v>
      </c>
      <c r="D68" s="37" t="s">
        <v>5182</v>
      </c>
      <c r="E68" s="169" t="s">
        <v>6854</v>
      </c>
    </row>
    <row r="69" customHeight="1" spans="1:5">
      <c r="A69" s="129">
        <v>68</v>
      </c>
      <c r="B69" s="164" t="s">
        <v>6820</v>
      </c>
      <c r="C69" s="12" t="s">
        <v>6855</v>
      </c>
      <c r="D69" s="135" t="s">
        <v>5182</v>
      </c>
      <c r="E69" s="170" t="s">
        <v>6856</v>
      </c>
    </row>
    <row r="70" customHeight="1" spans="1:5">
      <c r="A70" s="129">
        <v>69</v>
      </c>
      <c r="B70" s="162" t="s">
        <v>6810</v>
      </c>
      <c r="C70" s="12" t="s">
        <v>6857</v>
      </c>
      <c r="D70" s="34" t="s">
        <v>6858</v>
      </c>
      <c r="E70" s="168" t="s">
        <v>6859</v>
      </c>
    </row>
    <row r="71" customHeight="1" spans="1:5">
      <c r="A71" s="126">
        <v>70</v>
      </c>
      <c r="B71" s="163" t="s">
        <v>6705</v>
      </c>
      <c r="C71" s="12" t="s">
        <v>6860</v>
      </c>
      <c r="D71" s="33" t="s">
        <v>6861</v>
      </c>
      <c r="E71" s="167" t="s">
        <v>6862</v>
      </c>
    </row>
    <row r="72" customHeight="1" spans="1:5">
      <c r="A72" s="129">
        <v>71</v>
      </c>
      <c r="B72" s="163" t="s">
        <v>6705</v>
      </c>
      <c r="C72" s="12" t="s">
        <v>6863</v>
      </c>
      <c r="D72" s="34" t="s">
        <v>6864</v>
      </c>
      <c r="E72" s="168" t="s">
        <v>6865</v>
      </c>
    </row>
    <row r="73" customHeight="1" spans="1:5">
      <c r="A73" s="129">
        <v>72</v>
      </c>
      <c r="B73" s="163" t="s">
        <v>6705</v>
      </c>
      <c r="C73" s="12" t="s">
        <v>6866</v>
      </c>
      <c r="D73" s="37" t="s">
        <v>6867</v>
      </c>
      <c r="E73" s="169" t="s">
        <v>6868</v>
      </c>
    </row>
    <row r="74" customHeight="1" spans="1:5">
      <c r="A74" s="126">
        <v>73</v>
      </c>
      <c r="B74" s="163" t="s">
        <v>6705</v>
      </c>
      <c r="C74" s="12" t="s">
        <v>6869</v>
      </c>
      <c r="D74" s="135" t="s">
        <v>6870</v>
      </c>
      <c r="E74" s="170" t="s">
        <v>6871</v>
      </c>
    </row>
    <row r="75" customHeight="1" spans="1:5">
      <c r="A75" s="129">
        <v>74</v>
      </c>
      <c r="B75" s="162" t="s">
        <v>6804</v>
      </c>
      <c r="C75" s="12" t="s">
        <v>6872</v>
      </c>
      <c r="D75" s="34" t="s">
        <v>6873</v>
      </c>
      <c r="E75" s="168" t="s">
        <v>6874</v>
      </c>
    </row>
    <row r="76" customHeight="1" spans="1:5">
      <c r="A76" s="129">
        <v>75</v>
      </c>
      <c r="B76" s="162" t="s">
        <v>6804</v>
      </c>
      <c r="C76" s="12" t="s">
        <v>6875</v>
      </c>
      <c r="D76" s="37" t="s">
        <v>6873</v>
      </c>
      <c r="E76" s="169" t="s">
        <v>6876</v>
      </c>
    </row>
    <row r="77" customHeight="1" spans="1:5">
      <c r="A77" s="126">
        <v>76</v>
      </c>
      <c r="B77" s="162" t="s">
        <v>6804</v>
      </c>
      <c r="C77" s="12" t="s">
        <v>6877</v>
      </c>
      <c r="D77" s="135" t="s">
        <v>6873</v>
      </c>
      <c r="E77" s="170" t="s">
        <v>6878</v>
      </c>
    </row>
    <row r="78" customHeight="1" spans="1:5">
      <c r="A78" s="129">
        <v>77</v>
      </c>
      <c r="B78" s="162" t="s">
        <v>6693</v>
      </c>
      <c r="C78" s="12" t="s">
        <v>6879</v>
      </c>
      <c r="D78" s="34" t="s">
        <v>6880</v>
      </c>
      <c r="E78" s="168" t="s">
        <v>6881</v>
      </c>
    </row>
    <row r="79" customHeight="1" spans="1:5">
      <c r="A79" s="129">
        <v>78</v>
      </c>
      <c r="B79" s="162" t="s">
        <v>6693</v>
      </c>
      <c r="C79" s="12" t="s">
        <v>6882</v>
      </c>
      <c r="D79" s="37" t="s">
        <v>6880</v>
      </c>
      <c r="E79" s="169" t="s">
        <v>6883</v>
      </c>
    </row>
    <row r="80" customHeight="1" spans="1:5">
      <c r="A80" s="126">
        <v>79</v>
      </c>
      <c r="B80" s="162" t="s">
        <v>6693</v>
      </c>
      <c r="C80" s="12" t="s">
        <v>6884</v>
      </c>
      <c r="D80" s="135" t="s">
        <v>6880</v>
      </c>
      <c r="E80" s="170" t="s">
        <v>6885</v>
      </c>
    </row>
    <row r="81" customHeight="1" spans="1:5">
      <c r="A81" s="129">
        <v>80</v>
      </c>
      <c r="B81" s="164" t="s">
        <v>6886</v>
      </c>
      <c r="C81" s="12" t="s">
        <v>6887</v>
      </c>
      <c r="D81" s="34" t="s">
        <v>6888</v>
      </c>
      <c r="E81" s="168" t="s">
        <v>6889</v>
      </c>
    </row>
    <row r="82" customHeight="1" spans="1:5">
      <c r="A82" s="129">
        <v>81</v>
      </c>
      <c r="B82" s="162" t="s">
        <v>6890</v>
      </c>
      <c r="C82" s="12" t="s">
        <v>6891</v>
      </c>
      <c r="D82" s="34" t="s">
        <v>6892</v>
      </c>
      <c r="E82" s="168" t="s">
        <v>6893</v>
      </c>
    </row>
    <row r="83" customHeight="1" spans="1:5">
      <c r="A83" s="126">
        <v>82</v>
      </c>
      <c r="B83" s="162" t="s">
        <v>6890</v>
      </c>
      <c r="C83" s="12" t="s">
        <v>6894</v>
      </c>
      <c r="D83" s="37" t="s">
        <v>6892</v>
      </c>
      <c r="E83" s="169" t="s">
        <v>6895</v>
      </c>
    </row>
    <row r="84" customHeight="1" spans="1:5">
      <c r="A84" s="129">
        <v>83</v>
      </c>
      <c r="B84" s="163" t="s">
        <v>6705</v>
      </c>
      <c r="C84" s="12" t="s">
        <v>6896</v>
      </c>
      <c r="D84" s="165" t="s">
        <v>6897</v>
      </c>
      <c r="E84" s="171" t="s">
        <v>6898</v>
      </c>
    </row>
    <row r="85" customHeight="1" spans="1:5">
      <c r="A85" s="129">
        <v>84</v>
      </c>
      <c r="B85" s="163" t="s">
        <v>6705</v>
      </c>
      <c r="C85" s="12" t="s">
        <v>6899</v>
      </c>
      <c r="D85" s="135" t="s">
        <v>6900</v>
      </c>
      <c r="E85" s="170" t="s">
        <v>6901</v>
      </c>
    </row>
    <row r="86" customHeight="1" spans="1:5">
      <c r="A86" s="126">
        <v>85</v>
      </c>
      <c r="B86" s="164" t="s">
        <v>6902</v>
      </c>
      <c r="C86" s="12" t="s">
        <v>6903</v>
      </c>
      <c r="D86" s="34" t="s">
        <v>6904</v>
      </c>
      <c r="E86" s="168" t="s">
        <v>6905</v>
      </c>
    </row>
    <row r="87" customHeight="1" spans="1:5">
      <c r="A87" s="129">
        <v>86</v>
      </c>
      <c r="B87" s="164" t="s">
        <v>6902</v>
      </c>
      <c r="C87" s="12" t="s">
        <v>6906</v>
      </c>
      <c r="D87" s="37" t="s">
        <v>6904</v>
      </c>
      <c r="E87" s="169" t="s">
        <v>6907</v>
      </c>
    </row>
    <row r="88" customHeight="1" spans="1:5">
      <c r="A88" s="129">
        <v>87</v>
      </c>
      <c r="B88" s="164" t="s">
        <v>6902</v>
      </c>
      <c r="C88" s="12" t="s">
        <v>6908</v>
      </c>
      <c r="D88" s="135" t="s">
        <v>6904</v>
      </c>
      <c r="E88" s="170" t="s">
        <v>6909</v>
      </c>
    </row>
    <row r="89" customHeight="1" spans="1:5">
      <c r="A89" s="126">
        <v>88</v>
      </c>
      <c r="B89" s="164" t="s">
        <v>6886</v>
      </c>
      <c r="C89" s="12" t="s">
        <v>6910</v>
      </c>
      <c r="D89" s="34" t="s">
        <v>6911</v>
      </c>
      <c r="E89" s="168" t="s">
        <v>6912</v>
      </c>
    </row>
    <row r="90" customHeight="1" spans="1:5">
      <c r="A90" s="129">
        <v>89</v>
      </c>
      <c r="B90" s="162" t="s">
        <v>6804</v>
      </c>
      <c r="C90" s="12" t="s">
        <v>6913</v>
      </c>
      <c r="D90" s="165" t="s">
        <v>6914</v>
      </c>
      <c r="E90" s="171" t="s">
        <v>6915</v>
      </c>
    </row>
    <row r="91" customHeight="1" spans="1:5">
      <c r="A91" s="129">
        <v>90</v>
      </c>
      <c r="B91" s="162" t="s">
        <v>6804</v>
      </c>
      <c r="C91" s="12" t="s">
        <v>6916</v>
      </c>
      <c r="D91" s="33" t="s">
        <v>6914</v>
      </c>
      <c r="E91" s="167" t="s">
        <v>6917</v>
      </c>
    </row>
    <row r="92" customHeight="1" spans="1:5">
      <c r="A92" s="126">
        <v>91</v>
      </c>
      <c r="B92" s="162" t="s">
        <v>6804</v>
      </c>
      <c r="C92" s="12" t="s">
        <v>6918</v>
      </c>
      <c r="D92" s="37" t="s">
        <v>6914</v>
      </c>
      <c r="E92" s="169" t="s">
        <v>6919</v>
      </c>
    </row>
    <row r="93" customHeight="1" spans="1:5">
      <c r="A93" s="129">
        <v>92</v>
      </c>
      <c r="B93" s="162" t="s">
        <v>6804</v>
      </c>
      <c r="C93" s="12" t="s">
        <v>6920</v>
      </c>
      <c r="D93" s="135" t="s">
        <v>6914</v>
      </c>
      <c r="E93" s="170" t="s">
        <v>6921</v>
      </c>
    </row>
    <row r="94" customHeight="1" spans="1:5">
      <c r="A94" s="129">
        <v>93</v>
      </c>
      <c r="B94" s="164" t="s">
        <v>6886</v>
      </c>
      <c r="C94" s="12" t="s">
        <v>6922</v>
      </c>
      <c r="D94" s="37" t="s">
        <v>6923</v>
      </c>
      <c r="E94" s="169" t="s">
        <v>6924</v>
      </c>
    </row>
    <row r="95" customHeight="1" spans="1:5">
      <c r="A95" s="126">
        <v>94</v>
      </c>
      <c r="B95" s="162" t="s">
        <v>6810</v>
      </c>
      <c r="C95" s="12" t="s">
        <v>6925</v>
      </c>
      <c r="D95" s="37" t="s">
        <v>6926</v>
      </c>
      <c r="E95" s="169" t="s">
        <v>6927</v>
      </c>
    </row>
    <row r="96" customHeight="1" spans="1:5">
      <c r="A96" s="129">
        <v>95</v>
      </c>
      <c r="B96" s="164" t="s">
        <v>6928</v>
      </c>
      <c r="C96" s="12" t="s">
        <v>6929</v>
      </c>
      <c r="D96" s="165" t="s">
        <v>6930</v>
      </c>
      <c r="E96" s="171" t="s">
        <v>6931</v>
      </c>
    </row>
    <row r="97" customHeight="1" spans="1:5">
      <c r="A97" s="129">
        <v>96</v>
      </c>
      <c r="B97" s="164" t="s">
        <v>6928</v>
      </c>
      <c r="C97" s="12" t="s">
        <v>6932</v>
      </c>
      <c r="D97" s="33" t="s">
        <v>6930</v>
      </c>
      <c r="E97" s="167" t="s">
        <v>6933</v>
      </c>
    </row>
    <row r="98" customHeight="1" spans="1:5">
      <c r="A98" s="126">
        <v>97</v>
      </c>
      <c r="B98" s="164" t="s">
        <v>6928</v>
      </c>
      <c r="C98" s="12" t="s">
        <v>6934</v>
      </c>
      <c r="D98" s="34" t="s">
        <v>6930</v>
      </c>
      <c r="E98" s="168" t="s">
        <v>6935</v>
      </c>
    </row>
    <row r="99" customHeight="1" spans="1:5">
      <c r="A99" s="129">
        <v>98</v>
      </c>
      <c r="B99" s="164" t="s">
        <v>6928</v>
      </c>
      <c r="C99" s="12" t="s">
        <v>6936</v>
      </c>
      <c r="D99" s="37" t="s">
        <v>6930</v>
      </c>
      <c r="E99" s="169" t="s">
        <v>6937</v>
      </c>
    </row>
    <row r="100" customHeight="1" spans="1:5">
      <c r="A100" s="129">
        <v>99</v>
      </c>
      <c r="B100" s="164" t="s">
        <v>6928</v>
      </c>
      <c r="C100" s="12" t="s">
        <v>6938</v>
      </c>
      <c r="D100" s="135" t="s">
        <v>6930</v>
      </c>
      <c r="E100" s="170" t="s">
        <v>6939</v>
      </c>
    </row>
    <row r="101" customHeight="1" spans="1:5">
      <c r="A101" s="126">
        <v>100</v>
      </c>
      <c r="B101" s="162" t="s">
        <v>6940</v>
      </c>
      <c r="C101" s="12" t="s">
        <v>6941</v>
      </c>
      <c r="D101" s="165" t="s">
        <v>6942</v>
      </c>
      <c r="E101" s="171" t="s">
        <v>6943</v>
      </c>
    </row>
    <row r="102" customHeight="1" spans="1:5">
      <c r="A102" s="129">
        <v>101</v>
      </c>
      <c r="B102" s="162" t="s">
        <v>6940</v>
      </c>
      <c r="C102" s="12" t="s">
        <v>6944</v>
      </c>
      <c r="D102" s="34" t="s">
        <v>6945</v>
      </c>
      <c r="E102" s="168" t="s">
        <v>6946</v>
      </c>
    </row>
    <row r="103" customHeight="1" spans="1:5">
      <c r="A103" s="129">
        <v>102</v>
      </c>
      <c r="B103" s="162" t="s">
        <v>6940</v>
      </c>
      <c r="C103" s="12" t="s">
        <v>6947</v>
      </c>
      <c r="D103" s="37" t="s">
        <v>6948</v>
      </c>
      <c r="E103" s="169" t="s">
        <v>6949</v>
      </c>
    </row>
    <row r="104" customHeight="1" spans="1:5">
      <c r="A104" s="126">
        <v>103</v>
      </c>
      <c r="B104" s="162" t="s">
        <v>6804</v>
      </c>
      <c r="C104" s="12" t="s">
        <v>6950</v>
      </c>
      <c r="D104" s="165" t="s">
        <v>6951</v>
      </c>
      <c r="E104" s="171" t="s">
        <v>6952</v>
      </c>
    </row>
    <row r="105" customHeight="1" spans="1:5">
      <c r="A105" s="129">
        <v>104</v>
      </c>
      <c r="B105" s="162" t="s">
        <v>6804</v>
      </c>
      <c r="C105" s="12" t="s">
        <v>6953</v>
      </c>
      <c r="D105" s="34" t="s">
        <v>6951</v>
      </c>
      <c r="E105" s="168" t="s">
        <v>6954</v>
      </c>
    </row>
    <row r="106" customHeight="1" spans="1:5">
      <c r="A106" s="129">
        <v>105</v>
      </c>
      <c r="B106" s="162" t="s">
        <v>6804</v>
      </c>
      <c r="C106" s="12" t="s">
        <v>6955</v>
      </c>
      <c r="D106" s="135" t="s">
        <v>6951</v>
      </c>
      <c r="E106" s="170" t="s">
        <v>6956</v>
      </c>
    </row>
    <row r="107" customHeight="1" spans="1:5">
      <c r="A107" s="126">
        <v>106</v>
      </c>
      <c r="B107" s="162" t="s">
        <v>6890</v>
      </c>
      <c r="C107" s="12" t="s">
        <v>6957</v>
      </c>
      <c r="D107" s="37" t="s">
        <v>6958</v>
      </c>
      <c r="E107" s="169" t="s">
        <v>6959</v>
      </c>
    </row>
    <row r="108" customHeight="1" spans="1:5">
      <c r="A108" s="129">
        <v>107</v>
      </c>
      <c r="B108" s="164" t="s">
        <v>6902</v>
      </c>
      <c r="C108" s="12" t="s">
        <v>6960</v>
      </c>
      <c r="D108" s="34" t="s">
        <v>6961</v>
      </c>
      <c r="E108" s="168" t="s">
        <v>6962</v>
      </c>
    </row>
    <row r="109" customHeight="1" spans="1:5">
      <c r="A109" s="129">
        <v>108</v>
      </c>
      <c r="B109" s="164" t="s">
        <v>6902</v>
      </c>
      <c r="C109" s="12" t="s">
        <v>6963</v>
      </c>
      <c r="D109" s="37" t="s">
        <v>6961</v>
      </c>
      <c r="E109" s="169" t="s">
        <v>6964</v>
      </c>
    </row>
    <row r="110" customHeight="1" spans="1:5">
      <c r="A110" s="126">
        <v>109</v>
      </c>
      <c r="B110" s="164" t="s">
        <v>6902</v>
      </c>
      <c r="C110" s="12" t="s">
        <v>6965</v>
      </c>
      <c r="D110" s="135" t="s">
        <v>6961</v>
      </c>
      <c r="E110" s="170" t="s">
        <v>6966</v>
      </c>
    </row>
    <row r="111" customHeight="1" spans="1:5">
      <c r="A111" s="129">
        <v>110</v>
      </c>
      <c r="B111" s="164" t="s">
        <v>6928</v>
      </c>
      <c r="C111" s="12" t="s">
        <v>6967</v>
      </c>
      <c r="D111" s="34" t="s">
        <v>6968</v>
      </c>
      <c r="E111" s="168" t="s">
        <v>6969</v>
      </c>
    </row>
    <row r="112" customHeight="1" spans="1:5">
      <c r="A112" s="129">
        <v>111</v>
      </c>
      <c r="B112" s="162" t="s">
        <v>6804</v>
      </c>
      <c r="C112" s="12" t="s">
        <v>6970</v>
      </c>
      <c r="D112" s="165" t="s">
        <v>6971</v>
      </c>
      <c r="E112" s="171" t="s">
        <v>6972</v>
      </c>
    </row>
    <row r="113" customHeight="1" spans="1:5">
      <c r="A113" s="126">
        <v>112</v>
      </c>
      <c r="B113" s="162" t="s">
        <v>6804</v>
      </c>
      <c r="C113" s="12" t="s">
        <v>6973</v>
      </c>
      <c r="D113" s="33" t="s">
        <v>6971</v>
      </c>
      <c r="E113" s="167" t="s">
        <v>6974</v>
      </c>
    </row>
    <row r="114" customHeight="1" spans="1:5">
      <c r="A114" s="129">
        <v>113</v>
      </c>
      <c r="B114" s="162" t="s">
        <v>6804</v>
      </c>
      <c r="C114" s="12" t="s">
        <v>6975</v>
      </c>
      <c r="D114" s="34" t="s">
        <v>6971</v>
      </c>
      <c r="E114" s="168" t="s">
        <v>6976</v>
      </c>
    </row>
    <row r="115" customHeight="1" spans="1:5">
      <c r="A115" s="129">
        <v>114</v>
      </c>
      <c r="B115" s="162" t="s">
        <v>6804</v>
      </c>
      <c r="C115" s="12" t="s">
        <v>6977</v>
      </c>
      <c r="D115" s="37" t="s">
        <v>6971</v>
      </c>
      <c r="E115" s="169" t="s">
        <v>6978</v>
      </c>
    </row>
    <row r="116" customHeight="1" spans="1:5">
      <c r="A116" s="126">
        <v>115</v>
      </c>
      <c r="B116" s="162" t="s">
        <v>6804</v>
      </c>
      <c r="C116" s="12" t="s">
        <v>6979</v>
      </c>
      <c r="D116" s="135" t="s">
        <v>6971</v>
      </c>
      <c r="E116" s="170" t="s">
        <v>6980</v>
      </c>
    </row>
    <row r="117" customHeight="1" spans="1:5">
      <c r="A117" s="129">
        <v>116</v>
      </c>
      <c r="B117" s="162" t="s">
        <v>6804</v>
      </c>
      <c r="C117" s="12" t="s">
        <v>6981</v>
      </c>
      <c r="D117" s="165" t="s">
        <v>6982</v>
      </c>
      <c r="E117" s="171" t="s">
        <v>6983</v>
      </c>
    </row>
    <row r="118" customHeight="1" spans="1:5">
      <c r="A118" s="129">
        <v>117</v>
      </c>
      <c r="B118" s="162" t="s">
        <v>6804</v>
      </c>
      <c r="C118" s="12" t="s">
        <v>6984</v>
      </c>
      <c r="D118" s="33" t="s">
        <v>6982</v>
      </c>
      <c r="E118" s="167" t="s">
        <v>6985</v>
      </c>
    </row>
    <row r="119" customHeight="1" spans="1:5">
      <c r="A119" s="126">
        <v>118</v>
      </c>
      <c r="B119" s="162" t="s">
        <v>6804</v>
      </c>
      <c r="C119" s="12" t="s">
        <v>6986</v>
      </c>
      <c r="D119" s="34" t="s">
        <v>6982</v>
      </c>
      <c r="E119" s="168" t="s">
        <v>6987</v>
      </c>
    </row>
    <row r="120" customHeight="1" spans="1:5">
      <c r="A120" s="129">
        <v>119</v>
      </c>
      <c r="B120" s="162" t="s">
        <v>6804</v>
      </c>
      <c r="C120" s="12" t="s">
        <v>6988</v>
      </c>
      <c r="D120" s="37" t="s">
        <v>6982</v>
      </c>
      <c r="E120" s="169" t="s">
        <v>6989</v>
      </c>
    </row>
    <row r="121" customHeight="1" spans="1:5">
      <c r="A121" s="129">
        <v>120</v>
      </c>
      <c r="B121" s="164" t="s">
        <v>6820</v>
      </c>
      <c r="C121" s="12" t="s">
        <v>6990</v>
      </c>
      <c r="D121" s="34" t="s">
        <v>5480</v>
      </c>
      <c r="E121" s="168" t="s">
        <v>6991</v>
      </c>
    </row>
    <row r="122" customHeight="1" spans="1:5">
      <c r="A122" s="126">
        <v>121</v>
      </c>
      <c r="B122" s="164" t="s">
        <v>6820</v>
      </c>
      <c r="C122" s="12" t="s">
        <v>6992</v>
      </c>
      <c r="D122" s="37" t="s">
        <v>5480</v>
      </c>
      <c r="E122" s="169" t="s">
        <v>6993</v>
      </c>
    </row>
    <row r="123" customHeight="1" spans="1:5">
      <c r="A123" s="129">
        <v>122</v>
      </c>
      <c r="B123" s="162" t="s">
        <v>6810</v>
      </c>
      <c r="C123" s="12" t="s">
        <v>6994</v>
      </c>
      <c r="D123" s="37" t="s">
        <v>6995</v>
      </c>
      <c r="E123" s="169" t="s">
        <v>6996</v>
      </c>
    </row>
    <row r="124" customHeight="1" spans="1:5">
      <c r="A124" s="129">
        <v>123</v>
      </c>
      <c r="B124" s="162" t="s">
        <v>6693</v>
      </c>
      <c r="C124" s="12" t="s">
        <v>6997</v>
      </c>
      <c r="D124" s="165" t="s">
        <v>6998</v>
      </c>
      <c r="E124" s="171" t="s">
        <v>6999</v>
      </c>
    </row>
    <row r="125" customHeight="1" spans="1:5">
      <c r="A125" s="126">
        <v>124</v>
      </c>
      <c r="B125" s="162" t="s">
        <v>6693</v>
      </c>
      <c r="C125" s="12" t="s">
        <v>7000</v>
      </c>
      <c r="D125" s="33" t="s">
        <v>6998</v>
      </c>
      <c r="E125" s="167" t="s">
        <v>7001</v>
      </c>
    </row>
    <row r="126" customHeight="1" spans="1:5">
      <c r="A126" s="129">
        <v>125</v>
      </c>
      <c r="B126" s="162" t="s">
        <v>6693</v>
      </c>
      <c r="C126" s="12" t="s">
        <v>7002</v>
      </c>
      <c r="D126" s="34" t="s">
        <v>6998</v>
      </c>
      <c r="E126" s="168" t="s">
        <v>7003</v>
      </c>
    </row>
    <row r="127" customHeight="1" spans="1:5">
      <c r="A127" s="129">
        <v>126</v>
      </c>
      <c r="B127" s="162" t="s">
        <v>6693</v>
      </c>
      <c r="C127" s="12" t="s">
        <v>7004</v>
      </c>
      <c r="D127" s="37" t="s">
        <v>6998</v>
      </c>
      <c r="E127" s="169" t="s">
        <v>7005</v>
      </c>
    </row>
    <row r="128" customHeight="1" spans="1:5">
      <c r="A128" s="126">
        <v>127</v>
      </c>
      <c r="B128" s="162" t="s">
        <v>6693</v>
      </c>
      <c r="C128" s="12" t="s">
        <v>7006</v>
      </c>
      <c r="D128" s="135" t="s">
        <v>6998</v>
      </c>
      <c r="E128" s="170" t="s">
        <v>7007</v>
      </c>
    </row>
    <row r="129" customHeight="1" spans="1:5">
      <c r="A129" s="129">
        <v>128</v>
      </c>
      <c r="B129" s="162" t="s">
        <v>6756</v>
      </c>
      <c r="C129" s="12" t="s">
        <v>7008</v>
      </c>
      <c r="D129" s="165" t="s">
        <v>7009</v>
      </c>
      <c r="E129" s="171" t="s">
        <v>7010</v>
      </c>
    </row>
    <row r="130" customHeight="1" spans="1:5">
      <c r="A130" s="129">
        <v>129</v>
      </c>
      <c r="B130" s="162" t="s">
        <v>6756</v>
      </c>
      <c r="C130" s="12" t="s">
        <v>7011</v>
      </c>
      <c r="D130" s="33" t="s">
        <v>7009</v>
      </c>
      <c r="E130" s="167" t="s">
        <v>7012</v>
      </c>
    </row>
    <row r="131" customHeight="1" spans="1:5">
      <c r="A131" s="126">
        <v>130</v>
      </c>
      <c r="B131" s="162" t="s">
        <v>6756</v>
      </c>
      <c r="C131" s="12" t="s">
        <v>7013</v>
      </c>
      <c r="D131" s="34" t="s">
        <v>7009</v>
      </c>
      <c r="E131" s="168" t="s">
        <v>7014</v>
      </c>
    </row>
    <row r="132" customHeight="1" spans="1:5">
      <c r="A132" s="129">
        <v>131</v>
      </c>
      <c r="B132" s="162" t="s">
        <v>6756</v>
      </c>
      <c r="C132" s="12" t="s">
        <v>7015</v>
      </c>
      <c r="D132" s="37" t="s">
        <v>7009</v>
      </c>
      <c r="E132" s="169" t="s">
        <v>7016</v>
      </c>
    </row>
    <row r="133" customHeight="1" spans="1:5">
      <c r="A133" s="129">
        <v>132</v>
      </c>
      <c r="B133" s="162" t="s">
        <v>6756</v>
      </c>
      <c r="C133" s="12" t="s">
        <v>7017</v>
      </c>
      <c r="D133" s="135" t="s">
        <v>7009</v>
      </c>
      <c r="E133" s="170" t="s">
        <v>7018</v>
      </c>
    </row>
    <row r="134" customHeight="1" spans="1:5">
      <c r="A134" s="126">
        <v>133</v>
      </c>
      <c r="B134" s="162" t="s">
        <v>6756</v>
      </c>
      <c r="C134" s="12" t="s">
        <v>7019</v>
      </c>
      <c r="D134" s="33" t="s">
        <v>7020</v>
      </c>
      <c r="E134" s="167" t="s">
        <v>7021</v>
      </c>
    </row>
    <row r="135" customHeight="1" spans="1:5">
      <c r="A135" s="129">
        <v>134</v>
      </c>
      <c r="B135" s="162" t="s">
        <v>6756</v>
      </c>
      <c r="C135" s="12" t="s">
        <v>7022</v>
      </c>
      <c r="D135" s="34" t="s">
        <v>7020</v>
      </c>
      <c r="E135" s="168" t="s">
        <v>7023</v>
      </c>
    </row>
    <row r="136" customHeight="1" spans="1:5">
      <c r="A136" s="129">
        <v>135</v>
      </c>
      <c r="B136" s="162" t="s">
        <v>6756</v>
      </c>
      <c r="C136" s="12" t="s">
        <v>7024</v>
      </c>
      <c r="D136" s="37" t="s">
        <v>7020</v>
      </c>
      <c r="E136" s="169" t="s">
        <v>7025</v>
      </c>
    </row>
    <row r="137" customHeight="1" spans="1:5">
      <c r="A137" s="126">
        <v>136</v>
      </c>
      <c r="B137" s="163" t="s">
        <v>6705</v>
      </c>
      <c r="C137" s="12" t="s">
        <v>7026</v>
      </c>
      <c r="D137" s="135" t="s">
        <v>7027</v>
      </c>
      <c r="E137" s="170" t="s">
        <v>7028</v>
      </c>
    </row>
    <row r="138" customHeight="1" spans="1:5">
      <c r="A138" s="129">
        <v>137</v>
      </c>
      <c r="B138" s="163" t="s">
        <v>6705</v>
      </c>
      <c r="C138" s="12" t="s">
        <v>7029</v>
      </c>
      <c r="D138" s="135" t="s">
        <v>7030</v>
      </c>
      <c r="E138" s="170" t="s">
        <v>7031</v>
      </c>
    </row>
    <row r="139" customHeight="1" spans="1:5">
      <c r="A139" s="129">
        <v>138</v>
      </c>
      <c r="B139" s="163" t="s">
        <v>6705</v>
      </c>
      <c r="C139" s="12" t="s">
        <v>7032</v>
      </c>
      <c r="D139" s="165" t="s">
        <v>711</v>
      </c>
      <c r="E139" s="171" t="s">
        <v>7033</v>
      </c>
    </row>
    <row r="140" customHeight="1" spans="1:5">
      <c r="A140" s="126">
        <v>139</v>
      </c>
      <c r="B140" s="164" t="s">
        <v>6902</v>
      </c>
      <c r="C140" s="12" t="s">
        <v>7034</v>
      </c>
      <c r="D140" s="34" t="s">
        <v>7035</v>
      </c>
      <c r="E140" s="168" t="s">
        <v>7036</v>
      </c>
    </row>
    <row r="141" customHeight="1" spans="1:5">
      <c r="A141" s="129">
        <v>140</v>
      </c>
      <c r="B141" s="164" t="s">
        <v>6902</v>
      </c>
      <c r="C141" s="12" t="s">
        <v>7037</v>
      </c>
      <c r="D141" s="37" t="s">
        <v>7035</v>
      </c>
      <c r="E141" s="169" t="s">
        <v>7038</v>
      </c>
    </row>
    <row r="142" customHeight="1" spans="1:5">
      <c r="A142" s="129">
        <v>141</v>
      </c>
      <c r="B142" s="164" t="s">
        <v>6902</v>
      </c>
      <c r="C142" s="12" t="s">
        <v>7039</v>
      </c>
      <c r="D142" s="135" t="s">
        <v>7035</v>
      </c>
      <c r="E142" s="170" t="s">
        <v>7040</v>
      </c>
    </row>
    <row r="143" customHeight="1" spans="1:5">
      <c r="A143" s="126">
        <v>142</v>
      </c>
      <c r="B143" s="163" t="s">
        <v>6705</v>
      </c>
      <c r="C143" s="12" t="s">
        <v>7041</v>
      </c>
      <c r="D143" s="33" t="s">
        <v>7042</v>
      </c>
      <c r="E143" s="167" t="s">
        <v>7043</v>
      </c>
    </row>
    <row r="144" customHeight="1" spans="1:5">
      <c r="A144" s="129">
        <v>143</v>
      </c>
      <c r="B144" s="163" t="s">
        <v>6705</v>
      </c>
      <c r="C144" s="12" t="s">
        <v>7044</v>
      </c>
      <c r="D144" s="34" t="s">
        <v>7045</v>
      </c>
      <c r="E144" s="168" t="s">
        <v>7046</v>
      </c>
    </row>
    <row r="145" customHeight="1" spans="1:5">
      <c r="A145" s="129">
        <v>144</v>
      </c>
      <c r="B145" s="163" t="s">
        <v>6705</v>
      </c>
      <c r="C145" s="12" t="s">
        <v>7047</v>
      </c>
      <c r="D145" s="37" t="s">
        <v>7048</v>
      </c>
      <c r="E145" s="169" t="s">
        <v>7049</v>
      </c>
    </row>
    <row r="146" customHeight="1" spans="1:5">
      <c r="A146" s="126">
        <v>145</v>
      </c>
      <c r="B146" s="164" t="s">
        <v>6928</v>
      </c>
      <c r="C146" s="12" t="s">
        <v>7050</v>
      </c>
      <c r="D146" s="33" t="s">
        <v>7051</v>
      </c>
      <c r="E146" s="167" t="s">
        <v>7052</v>
      </c>
    </row>
    <row r="147" customHeight="1" spans="1:5">
      <c r="A147" s="129">
        <v>146</v>
      </c>
      <c r="B147" s="164" t="s">
        <v>6928</v>
      </c>
      <c r="C147" s="12" t="s">
        <v>7053</v>
      </c>
      <c r="D147" s="34" t="s">
        <v>7051</v>
      </c>
      <c r="E147" s="168" t="s">
        <v>7054</v>
      </c>
    </row>
    <row r="148" customHeight="1" spans="1:5">
      <c r="A148" s="129">
        <v>147</v>
      </c>
      <c r="B148" s="164" t="s">
        <v>6928</v>
      </c>
      <c r="C148" s="12" t="s">
        <v>7055</v>
      </c>
      <c r="D148" s="37" t="s">
        <v>7051</v>
      </c>
      <c r="E148" s="169" t="s">
        <v>7056</v>
      </c>
    </row>
    <row r="149" customHeight="1" spans="1:5">
      <c r="A149" s="126">
        <v>148</v>
      </c>
      <c r="B149" s="164" t="s">
        <v>6928</v>
      </c>
      <c r="C149" s="12" t="s">
        <v>7057</v>
      </c>
      <c r="D149" s="165" t="s">
        <v>7058</v>
      </c>
      <c r="E149" s="171" t="s">
        <v>7059</v>
      </c>
    </row>
    <row r="150" customHeight="1" spans="1:5">
      <c r="A150" s="129">
        <v>149</v>
      </c>
      <c r="B150" s="164" t="s">
        <v>6928</v>
      </c>
      <c r="C150" s="12" t="s">
        <v>7060</v>
      </c>
      <c r="D150" s="33" t="s">
        <v>7058</v>
      </c>
      <c r="E150" s="167" t="s">
        <v>7061</v>
      </c>
    </row>
    <row r="151" customHeight="1" spans="1:5">
      <c r="A151" s="129">
        <v>150</v>
      </c>
      <c r="B151" s="164" t="s">
        <v>6928</v>
      </c>
      <c r="C151" s="12" t="s">
        <v>7062</v>
      </c>
      <c r="D151" s="34" t="s">
        <v>7058</v>
      </c>
      <c r="E151" s="168" t="s">
        <v>7063</v>
      </c>
    </row>
    <row r="152" customHeight="1" spans="1:5">
      <c r="A152" s="126">
        <v>151</v>
      </c>
      <c r="B152" s="164" t="s">
        <v>6928</v>
      </c>
      <c r="C152" s="12" t="s">
        <v>7064</v>
      </c>
      <c r="D152" s="37" t="s">
        <v>7058</v>
      </c>
      <c r="E152" s="169" t="s">
        <v>7065</v>
      </c>
    </row>
    <row r="153" customHeight="1" spans="1:5">
      <c r="A153" s="129">
        <v>152</v>
      </c>
      <c r="B153" s="164" t="s">
        <v>6928</v>
      </c>
      <c r="C153" s="12" t="s">
        <v>7066</v>
      </c>
      <c r="D153" s="135" t="s">
        <v>7058</v>
      </c>
      <c r="E153" s="170" t="s">
        <v>7067</v>
      </c>
    </row>
    <row r="154" customHeight="1" spans="1:5">
      <c r="A154" s="129">
        <v>153</v>
      </c>
      <c r="B154" s="163" t="s">
        <v>6705</v>
      </c>
      <c r="C154" s="12" t="s">
        <v>7068</v>
      </c>
      <c r="D154" s="135" t="s">
        <v>7069</v>
      </c>
      <c r="E154" s="170" t="s">
        <v>7070</v>
      </c>
    </row>
    <row r="155" customHeight="1" spans="1:5">
      <c r="A155" s="126">
        <v>154</v>
      </c>
      <c r="B155" s="164" t="s">
        <v>6886</v>
      </c>
      <c r="C155" s="12" t="s">
        <v>7071</v>
      </c>
      <c r="D155" s="34" t="s">
        <v>7072</v>
      </c>
      <c r="E155" s="168" t="s">
        <v>7073</v>
      </c>
    </row>
    <row r="156" customHeight="1" spans="1:5">
      <c r="A156" s="129">
        <v>155</v>
      </c>
      <c r="B156" s="164" t="s">
        <v>6886</v>
      </c>
      <c r="C156" s="12" t="s">
        <v>7074</v>
      </c>
      <c r="D156" s="37" t="s">
        <v>7072</v>
      </c>
      <c r="E156" s="169" t="s">
        <v>7075</v>
      </c>
    </row>
    <row r="157" customHeight="1" spans="1:5">
      <c r="A157" s="129">
        <v>156</v>
      </c>
      <c r="B157" s="164" t="s">
        <v>6886</v>
      </c>
      <c r="C157" s="12" t="s">
        <v>7076</v>
      </c>
      <c r="D157" s="135" t="s">
        <v>7072</v>
      </c>
      <c r="E157" s="170" t="s">
        <v>7077</v>
      </c>
    </row>
    <row r="158" customHeight="1" spans="1:5">
      <c r="A158" s="126">
        <v>157</v>
      </c>
      <c r="B158" s="164" t="s">
        <v>6820</v>
      </c>
      <c r="C158" s="12" t="s">
        <v>7078</v>
      </c>
      <c r="D158" s="33" t="s">
        <v>5538</v>
      </c>
      <c r="E158" s="167" t="s">
        <v>7079</v>
      </c>
    </row>
    <row r="159" customHeight="1" spans="1:5">
      <c r="A159" s="129">
        <v>158</v>
      </c>
      <c r="B159" s="164" t="s">
        <v>6820</v>
      </c>
      <c r="C159" s="12" t="s">
        <v>7080</v>
      </c>
      <c r="D159" s="34" t="s">
        <v>5538</v>
      </c>
      <c r="E159" s="168" t="s">
        <v>7081</v>
      </c>
    </row>
    <row r="160" customHeight="1" spans="1:5">
      <c r="A160" s="129">
        <v>159</v>
      </c>
      <c r="B160" s="164" t="s">
        <v>6820</v>
      </c>
      <c r="C160" s="12" t="s">
        <v>7082</v>
      </c>
      <c r="D160" s="37" t="s">
        <v>5538</v>
      </c>
      <c r="E160" s="169" t="s">
        <v>7083</v>
      </c>
    </row>
    <row r="161" customHeight="1" spans="1:5">
      <c r="A161" s="126">
        <v>160</v>
      </c>
      <c r="B161" s="164" t="s">
        <v>6820</v>
      </c>
      <c r="C161" s="12" t="s">
        <v>7084</v>
      </c>
      <c r="D161" s="135" t="s">
        <v>5538</v>
      </c>
      <c r="E161" s="170" t="s">
        <v>7085</v>
      </c>
    </row>
    <row r="162" customHeight="1" spans="1:5">
      <c r="A162" s="129">
        <v>161</v>
      </c>
      <c r="B162" s="162" t="s">
        <v>6810</v>
      </c>
      <c r="C162" s="12" t="s">
        <v>7086</v>
      </c>
      <c r="D162" s="135" t="s">
        <v>7087</v>
      </c>
      <c r="E162" s="170" t="s">
        <v>7088</v>
      </c>
    </row>
    <row r="163" customHeight="1" spans="1:5">
      <c r="A163" s="129">
        <v>162</v>
      </c>
      <c r="B163" s="164" t="s">
        <v>6820</v>
      </c>
      <c r="C163" s="12" t="s">
        <v>7089</v>
      </c>
      <c r="D163" s="33" t="s">
        <v>5569</v>
      </c>
      <c r="E163" s="167" t="s">
        <v>7090</v>
      </c>
    </row>
    <row r="164" customHeight="1" spans="1:5">
      <c r="A164" s="126">
        <v>163</v>
      </c>
      <c r="B164" s="164" t="s">
        <v>6820</v>
      </c>
      <c r="C164" s="12" t="s">
        <v>7091</v>
      </c>
      <c r="D164" s="34" t="s">
        <v>5569</v>
      </c>
      <c r="E164" s="168" t="s">
        <v>7090</v>
      </c>
    </row>
    <row r="165" customHeight="1" spans="1:5">
      <c r="A165" s="129">
        <v>164</v>
      </c>
      <c r="B165" s="164" t="s">
        <v>6820</v>
      </c>
      <c r="C165" s="12" t="s">
        <v>7092</v>
      </c>
      <c r="D165" s="37" t="s">
        <v>5569</v>
      </c>
      <c r="E165" s="169" t="s">
        <v>7090</v>
      </c>
    </row>
    <row r="166" customHeight="1" spans="1:5">
      <c r="A166" s="129">
        <v>165</v>
      </c>
      <c r="B166" s="164" t="s">
        <v>6820</v>
      </c>
      <c r="C166" s="12" t="s">
        <v>7093</v>
      </c>
      <c r="D166" s="135" t="s">
        <v>5569</v>
      </c>
      <c r="E166" s="170" t="s">
        <v>7094</v>
      </c>
    </row>
    <row r="167" customHeight="1" spans="1:5">
      <c r="A167" s="126">
        <v>166</v>
      </c>
      <c r="B167" s="164" t="s">
        <v>6902</v>
      </c>
      <c r="C167" s="12" t="s">
        <v>7095</v>
      </c>
      <c r="D167" s="34" t="s">
        <v>7096</v>
      </c>
      <c r="E167" s="168" t="s">
        <v>7097</v>
      </c>
    </row>
    <row r="168" customHeight="1" spans="1:5">
      <c r="A168" s="129">
        <v>167</v>
      </c>
      <c r="B168" s="164" t="s">
        <v>6902</v>
      </c>
      <c r="C168" s="12" t="s">
        <v>7098</v>
      </c>
      <c r="D168" s="37" t="s">
        <v>7096</v>
      </c>
      <c r="E168" s="169" t="s">
        <v>7099</v>
      </c>
    </row>
    <row r="169" customHeight="1" spans="1:5">
      <c r="A169" s="129">
        <v>168</v>
      </c>
      <c r="B169" s="164" t="s">
        <v>6902</v>
      </c>
      <c r="C169" s="12" t="s">
        <v>7100</v>
      </c>
      <c r="D169" s="135" t="s">
        <v>7096</v>
      </c>
      <c r="E169" s="170" t="s">
        <v>7101</v>
      </c>
    </row>
    <row r="170" customHeight="1" spans="1:5">
      <c r="A170" s="126">
        <v>169</v>
      </c>
      <c r="B170" s="163" t="s">
        <v>6705</v>
      </c>
      <c r="C170" s="12" t="s">
        <v>7102</v>
      </c>
      <c r="D170" s="135" t="s">
        <v>7103</v>
      </c>
      <c r="E170" s="170" t="s">
        <v>7104</v>
      </c>
    </row>
    <row r="171" customHeight="1" spans="1:5">
      <c r="A171" s="129">
        <v>170</v>
      </c>
      <c r="B171" s="163" t="s">
        <v>6705</v>
      </c>
      <c r="C171" s="12" t="s">
        <v>7105</v>
      </c>
      <c r="D171" s="135" t="s">
        <v>7106</v>
      </c>
      <c r="E171" s="170" t="s">
        <v>7107</v>
      </c>
    </row>
    <row r="172" customHeight="1" spans="1:5">
      <c r="A172" s="129">
        <v>171</v>
      </c>
      <c r="B172" s="162" t="s">
        <v>6804</v>
      </c>
      <c r="C172" s="12" t="s">
        <v>7108</v>
      </c>
      <c r="D172" s="165" t="s">
        <v>7109</v>
      </c>
      <c r="E172" s="171" t="s">
        <v>7110</v>
      </c>
    </row>
    <row r="173" customHeight="1" spans="1:5">
      <c r="A173" s="126">
        <v>172</v>
      </c>
      <c r="B173" s="162" t="s">
        <v>6804</v>
      </c>
      <c r="C173" s="12" t="s">
        <v>7111</v>
      </c>
      <c r="D173" s="33" t="s">
        <v>7109</v>
      </c>
      <c r="E173" s="167" t="s">
        <v>7112</v>
      </c>
    </row>
    <row r="174" customHeight="1" spans="1:5">
      <c r="A174" s="129">
        <v>173</v>
      </c>
      <c r="B174" s="162" t="s">
        <v>6804</v>
      </c>
      <c r="C174" s="12" t="s">
        <v>7113</v>
      </c>
      <c r="D174" s="34" t="s">
        <v>7109</v>
      </c>
      <c r="E174" s="168" t="s">
        <v>7114</v>
      </c>
    </row>
    <row r="175" customHeight="1" spans="1:5">
      <c r="A175" s="129">
        <v>174</v>
      </c>
      <c r="B175" s="163" t="s">
        <v>6705</v>
      </c>
      <c r="C175" s="12" t="s">
        <v>7115</v>
      </c>
      <c r="D175" s="37" t="s">
        <v>7116</v>
      </c>
      <c r="E175" s="169" t="s">
        <v>7117</v>
      </c>
    </row>
    <row r="176" customHeight="1" spans="1:5">
      <c r="A176" s="126">
        <v>175</v>
      </c>
      <c r="B176" s="163" t="s">
        <v>6705</v>
      </c>
      <c r="C176" s="12" t="s">
        <v>7118</v>
      </c>
      <c r="D176" s="135" t="s">
        <v>7119</v>
      </c>
      <c r="E176" s="170" t="s">
        <v>6711</v>
      </c>
    </row>
    <row r="177" customHeight="1" spans="1:5">
      <c r="A177" s="129">
        <v>176</v>
      </c>
      <c r="B177" s="164" t="s">
        <v>6820</v>
      </c>
      <c r="C177" s="12" t="s">
        <v>7120</v>
      </c>
      <c r="D177" s="33" t="s">
        <v>5599</v>
      </c>
      <c r="E177" s="167" t="s">
        <v>7121</v>
      </c>
    </row>
    <row r="178" customHeight="1" spans="1:5">
      <c r="A178" s="129">
        <v>177</v>
      </c>
      <c r="B178" s="164" t="s">
        <v>6820</v>
      </c>
      <c r="C178" s="12" t="s">
        <v>7122</v>
      </c>
      <c r="D178" s="34" t="s">
        <v>5599</v>
      </c>
      <c r="E178" s="168" t="s">
        <v>6832</v>
      </c>
    </row>
    <row r="179" customHeight="1" spans="1:5">
      <c r="A179" s="126">
        <v>178</v>
      </c>
      <c r="B179" s="164" t="s">
        <v>6820</v>
      </c>
      <c r="C179" s="12" t="s">
        <v>7123</v>
      </c>
      <c r="D179" s="37" t="s">
        <v>5599</v>
      </c>
      <c r="E179" s="169" t="s">
        <v>7124</v>
      </c>
    </row>
    <row r="180" customHeight="1" spans="1:5">
      <c r="A180" s="129">
        <v>179</v>
      </c>
      <c r="B180" s="164" t="s">
        <v>6820</v>
      </c>
      <c r="C180" s="12" t="s">
        <v>7125</v>
      </c>
      <c r="D180" s="135" t="s">
        <v>5599</v>
      </c>
      <c r="E180" s="170" t="s">
        <v>7126</v>
      </c>
    </row>
    <row r="181" customHeight="1" spans="1:5">
      <c r="A181" s="129">
        <v>180</v>
      </c>
      <c r="B181" s="164" t="s">
        <v>6928</v>
      </c>
      <c r="C181" s="12" t="s">
        <v>7127</v>
      </c>
      <c r="D181" s="165" t="s">
        <v>7128</v>
      </c>
      <c r="E181" s="171" t="s">
        <v>7129</v>
      </c>
    </row>
    <row r="182" customHeight="1" spans="1:5">
      <c r="A182" s="126">
        <v>181</v>
      </c>
      <c r="B182" s="164" t="s">
        <v>6928</v>
      </c>
      <c r="C182" s="12" t="s">
        <v>7130</v>
      </c>
      <c r="D182" s="33" t="s">
        <v>7128</v>
      </c>
      <c r="E182" s="167" t="s">
        <v>7131</v>
      </c>
    </row>
    <row r="183" customHeight="1" spans="1:5">
      <c r="A183" s="129">
        <v>182</v>
      </c>
      <c r="B183" s="164" t="s">
        <v>6928</v>
      </c>
      <c r="C183" s="12" t="s">
        <v>7132</v>
      </c>
      <c r="D183" s="34" t="s">
        <v>7128</v>
      </c>
      <c r="E183" s="168" t="s">
        <v>7133</v>
      </c>
    </row>
    <row r="184" customHeight="1" spans="1:5">
      <c r="A184" s="129">
        <v>183</v>
      </c>
      <c r="B184" s="164" t="s">
        <v>6928</v>
      </c>
      <c r="C184" s="12" t="s">
        <v>7134</v>
      </c>
      <c r="D184" s="135" t="s">
        <v>7128</v>
      </c>
      <c r="E184" s="170" t="s">
        <v>7135</v>
      </c>
    </row>
    <row r="185" customHeight="1" spans="1:5">
      <c r="A185" s="126">
        <v>184</v>
      </c>
      <c r="B185" s="162" t="s">
        <v>6890</v>
      </c>
      <c r="C185" s="12" t="s">
        <v>7136</v>
      </c>
      <c r="D185" s="34" t="s">
        <v>7137</v>
      </c>
      <c r="E185" s="168" t="s">
        <v>7138</v>
      </c>
    </row>
    <row r="186" customHeight="1" spans="1:5">
      <c r="A186" s="129">
        <v>185</v>
      </c>
      <c r="B186" s="164" t="s">
        <v>6820</v>
      </c>
      <c r="C186" s="12" t="s">
        <v>7139</v>
      </c>
      <c r="D186" s="33" t="s">
        <v>5617</v>
      </c>
      <c r="E186" s="167" t="s">
        <v>7140</v>
      </c>
    </row>
    <row r="187" customHeight="1" spans="1:5">
      <c r="A187" s="129">
        <v>186</v>
      </c>
      <c r="B187" s="164" t="s">
        <v>6820</v>
      </c>
      <c r="C187" s="12" t="s">
        <v>7141</v>
      </c>
      <c r="D187" s="37" t="s">
        <v>5617</v>
      </c>
      <c r="E187" s="169" t="s">
        <v>7142</v>
      </c>
    </row>
    <row r="188" customHeight="1" spans="1:5">
      <c r="A188" s="126">
        <v>187</v>
      </c>
      <c r="B188" s="162" t="s">
        <v>6693</v>
      </c>
      <c r="C188" s="12" t="s">
        <v>7143</v>
      </c>
      <c r="D188" s="135" t="s">
        <v>7144</v>
      </c>
      <c r="E188" s="170" t="s">
        <v>7145</v>
      </c>
    </row>
    <row r="189" customHeight="1" spans="1:5">
      <c r="A189" s="129">
        <v>188</v>
      </c>
      <c r="B189" s="162" t="s">
        <v>6804</v>
      </c>
      <c r="C189" s="12" t="s">
        <v>713</v>
      </c>
      <c r="D189" s="34" t="s">
        <v>714</v>
      </c>
      <c r="E189" s="168" t="s">
        <v>7146</v>
      </c>
    </row>
    <row r="190" customHeight="1" spans="1:5">
      <c r="A190" s="129">
        <v>189</v>
      </c>
      <c r="B190" s="163" t="s">
        <v>6705</v>
      </c>
      <c r="C190" s="12" t="s">
        <v>7147</v>
      </c>
      <c r="D190" s="33" t="s">
        <v>7148</v>
      </c>
      <c r="E190" s="167" t="s">
        <v>7149</v>
      </c>
    </row>
    <row r="191" customHeight="1" spans="1:5">
      <c r="A191" s="126">
        <v>190</v>
      </c>
      <c r="B191" s="163" t="s">
        <v>6705</v>
      </c>
      <c r="C191" s="12" t="s">
        <v>7150</v>
      </c>
      <c r="D191" s="34" t="s">
        <v>7151</v>
      </c>
      <c r="E191" s="168" t="s">
        <v>7152</v>
      </c>
    </row>
    <row r="192" customHeight="1" spans="1:5">
      <c r="A192" s="129">
        <v>191</v>
      </c>
      <c r="B192" s="162" t="s">
        <v>6810</v>
      </c>
      <c r="C192" s="12" t="s">
        <v>7153</v>
      </c>
      <c r="D192" s="165" t="s">
        <v>7154</v>
      </c>
      <c r="E192" s="171" t="s">
        <v>7155</v>
      </c>
    </row>
    <row r="193" customHeight="1" spans="1:5">
      <c r="A193" s="129">
        <v>192</v>
      </c>
      <c r="B193" s="162" t="s">
        <v>6810</v>
      </c>
      <c r="C193" s="12" t="s">
        <v>7156</v>
      </c>
      <c r="D193" s="33" t="s">
        <v>7154</v>
      </c>
      <c r="E193" s="167" t="s">
        <v>7157</v>
      </c>
    </row>
    <row r="194" customHeight="1" spans="1:5">
      <c r="A194" s="126">
        <v>193</v>
      </c>
      <c r="B194" s="162" t="s">
        <v>6810</v>
      </c>
      <c r="C194" s="12" t="s">
        <v>7158</v>
      </c>
      <c r="D194" s="37" t="s">
        <v>7154</v>
      </c>
      <c r="E194" s="169" t="s">
        <v>7159</v>
      </c>
    </row>
    <row r="195" customHeight="1" spans="1:5">
      <c r="A195" s="129">
        <v>194</v>
      </c>
      <c r="B195" s="162" t="s">
        <v>6810</v>
      </c>
      <c r="C195" s="12" t="s">
        <v>7160</v>
      </c>
      <c r="D195" s="135" t="s">
        <v>7154</v>
      </c>
      <c r="E195" s="170" t="s">
        <v>7161</v>
      </c>
    </row>
    <row r="196" customHeight="1" spans="1:5">
      <c r="A196" s="129">
        <v>195</v>
      </c>
      <c r="B196" s="164" t="s">
        <v>6820</v>
      </c>
      <c r="C196" s="12" t="s">
        <v>7162</v>
      </c>
      <c r="D196" s="33" t="s">
        <v>5659</v>
      </c>
      <c r="E196" s="167" t="s">
        <v>7163</v>
      </c>
    </row>
    <row r="197" customHeight="1" spans="1:5">
      <c r="A197" s="126">
        <v>196</v>
      </c>
      <c r="B197" s="164" t="s">
        <v>6820</v>
      </c>
      <c r="C197" s="12" t="s">
        <v>7164</v>
      </c>
      <c r="D197" s="34" t="s">
        <v>5659</v>
      </c>
      <c r="E197" s="168" t="s">
        <v>7165</v>
      </c>
    </row>
    <row r="198" customHeight="1" spans="1:5">
      <c r="A198" s="129">
        <v>197</v>
      </c>
      <c r="B198" s="164" t="s">
        <v>6820</v>
      </c>
      <c r="C198" s="12" t="s">
        <v>7166</v>
      </c>
      <c r="D198" s="37" t="s">
        <v>5659</v>
      </c>
      <c r="E198" s="169" t="s">
        <v>7167</v>
      </c>
    </row>
    <row r="199" customHeight="1" spans="1:5">
      <c r="A199" s="129">
        <v>198</v>
      </c>
      <c r="B199" s="164" t="s">
        <v>6820</v>
      </c>
      <c r="C199" s="12" t="s">
        <v>7168</v>
      </c>
      <c r="D199" s="135" t="s">
        <v>5659</v>
      </c>
      <c r="E199" s="170" t="s">
        <v>7169</v>
      </c>
    </row>
    <row r="200" customHeight="1" spans="1:5">
      <c r="A200" s="126">
        <v>199</v>
      </c>
      <c r="B200" s="164" t="s">
        <v>6712</v>
      </c>
      <c r="C200" s="12" t="s">
        <v>7170</v>
      </c>
      <c r="D200" s="34" t="s">
        <v>7171</v>
      </c>
      <c r="E200" s="168" t="s">
        <v>7172</v>
      </c>
    </row>
    <row r="201" customHeight="1" spans="1:5">
      <c r="A201" s="129">
        <v>200</v>
      </c>
      <c r="B201" s="164" t="s">
        <v>6712</v>
      </c>
      <c r="C201" s="12" t="s">
        <v>7173</v>
      </c>
      <c r="D201" s="37" t="s">
        <v>7171</v>
      </c>
      <c r="E201" s="169" t="s">
        <v>7174</v>
      </c>
    </row>
    <row r="202" customHeight="1" spans="1:5">
      <c r="A202" s="129">
        <v>201</v>
      </c>
      <c r="B202" s="164" t="s">
        <v>6712</v>
      </c>
      <c r="C202" s="12" t="s">
        <v>7175</v>
      </c>
      <c r="D202" s="135" t="s">
        <v>7171</v>
      </c>
      <c r="E202" s="170" t="s">
        <v>7176</v>
      </c>
    </row>
    <row r="203" customHeight="1" spans="1:5">
      <c r="A203" s="126">
        <v>202</v>
      </c>
      <c r="B203" s="164" t="s">
        <v>6820</v>
      </c>
      <c r="C203" s="12" t="s">
        <v>7177</v>
      </c>
      <c r="D203" s="33" t="s">
        <v>7178</v>
      </c>
      <c r="E203" s="167" t="s">
        <v>7179</v>
      </c>
    </row>
    <row r="204" customHeight="1" spans="1:5">
      <c r="A204" s="129">
        <v>203</v>
      </c>
      <c r="B204" s="164" t="s">
        <v>6820</v>
      </c>
      <c r="C204" s="12" t="s">
        <v>7180</v>
      </c>
      <c r="D204" s="34" t="s">
        <v>7178</v>
      </c>
      <c r="E204" s="168" t="s">
        <v>7181</v>
      </c>
    </row>
    <row r="205" customHeight="1" spans="1:5">
      <c r="A205" s="129">
        <v>204</v>
      </c>
      <c r="B205" s="164" t="s">
        <v>6820</v>
      </c>
      <c r="C205" s="12" t="s">
        <v>7182</v>
      </c>
      <c r="D205" s="37" t="s">
        <v>7178</v>
      </c>
      <c r="E205" s="169" t="s">
        <v>7183</v>
      </c>
    </row>
    <row r="206" customHeight="1" spans="1:5">
      <c r="A206" s="126">
        <v>205</v>
      </c>
      <c r="B206" s="164" t="s">
        <v>6820</v>
      </c>
      <c r="C206" s="12" t="s">
        <v>7184</v>
      </c>
      <c r="D206" s="135" t="s">
        <v>7178</v>
      </c>
      <c r="E206" s="170" t="s">
        <v>7185</v>
      </c>
    </row>
    <row r="207" customHeight="1" spans="1:5">
      <c r="A207" s="129">
        <v>206</v>
      </c>
      <c r="B207" s="163" t="s">
        <v>6705</v>
      </c>
      <c r="C207" s="12" t="s">
        <v>7186</v>
      </c>
      <c r="D207" s="34" t="s">
        <v>7187</v>
      </c>
      <c r="E207" s="168" t="s">
        <v>7188</v>
      </c>
    </row>
    <row r="208" customHeight="1" spans="1:5">
      <c r="A208" s="129">
        <v>207</v>
      </c>
      <c r="B208" s="163" t="s">
        <v>6705</v>
      </c>
      <c r="C208" s="12" t="s">
        <v>7189</v>
      </c>
      <c r="D208" s="37" t="s">
        <v>7190</v>
      </c>
      <c r="E208" s="169" t="s">
        <v>7117</v>
      </c>
    </row>
    <row r="209" customHeight="1" spans="1:5">
      <c r="A209" s="126">
        <v>208</v>
      </c>
      <c r="B209" s="163" t="s">
        <v>6705</v>
      </c>
      <c r="C209" s="12" t="s">
        <v>7191</v>
      </c>
      <c r="D209" s="135" t="s">
        <v>7192</v>
      </c>
      <c r="E209" s="170" t="s">
        <v>6711</v>
      </c>
    </row>
    <row r="210" customHeight="1" spans="1:5">
      <c r="A210" s="129">
        <v>209</v>
      </c>
      <c r="B210" s="164" t="s">
        <v>6886</v>
      </c>
      <c r="C210" s="12" t="s">
        <v>7193</v>
      </c>
      <c r="D210" s="165" t="s">
        <v>7194</v>
      </c>
      <c r="E210" s="171" t="s">
        <v>7195</v>
      </c>
    </row>
    <row r="211" customHeight="1" spans="1:5">
      <c r="A211" s="129">
        <v>210</v>
      </c>
      <c r="B211" s="164" t="s">
        <v>6886</v>
      </c>
      <c r="C211" s="12" t="s">
        <v>7196</v>
      </c>
      <c r="D211" s="33" t="s">
        <v>7194</v>
      </c>
      <c r="E211" s="167" t="s">
        <v>7197</v>
      </c>
    </row>
    <row r="212" customHeight="1" spans="1:5">
      <c r="A212" s="126">
        <v>211</v>
      </c>
      <c r="B212" s="164" t="s">
        <v>6886</v>
      </c>
      <c r="C212" s="12" t="s">
        <v>7198</v>
      </c>
      <c r="D212" s="34" t="s">
        <v>7194</v>
      </c>
      <c r="E212" s="168" t="s">
        <v>7199</v>
      </c>
    </row>
    <row r="213" customHeight="1" spans="1:5">
      <c r="A213" s="129">
        <v>212</v>
      </c>
      <c r="B213" s="164" t="s">
        <v>6886</v>
      </c>
      <c r="C213" s="12" t="s">
        <v>7200</v>
      </c>
      <c r="D213" s="37" t="s">
        <v>7194</v>
      </c>
      <c r="E213" s="169" t="s">
        <v>7201</v>
      </c>
    </row>
    <row r="214" customHeight="1" spans="1:5">
      <c r="A214" s="129">
        <v>213</v>
      </c>
      <c r="B214" s="164" t="s">
        <v>6886</v>
      </c>
      <c r="C214" s="12" t="s">
        <v>7202</v>
      </c>
      <c r="D214" s="135" t="s">
        <v>7194</v>
      </c>
      <c r="E214" s="170" t="s">
        <v>7203</v>
      </c>
    </row>
    <row r="215" customHeight="1" spans="1:5">
      <c r="A215" s="126">
        <v>214</v>
      </c>
      <c r="B215" s="164" t="s">
        <v>6820</v>
      </c>
      <c r="C215" s="12" t="s">
        <v>7204</v>
      </c>
      <c r="D215" s="37" t="s">
        <v>5731</v>
      </c>
      <c r="E215" s="169" t="s">
        <v>7124</v>
      </c>
    </row>
    <row r="216" customHeight="1" spans="1:5">
      <c r="A216" s="129">
        <v>215</v>
      </c>
      <c r="B216" s="164" t="s">
        <v>6820</v>
      </c>
      <c r="C216" s="12" t="s">
        <v>7205</v>
      </c>
      <c r="D216" s="135" t="s">
        <v>5731</v>
      </c>
      <c r="E216" s="170" t="s">
        <v>7206</v>
      </c>
    </row>
    <row r="217" customHeight="1" spans="1:5">
      <c r="A217" s="129">
        <v>216</v>
      </c>
      <c r="B217" s="164" t="s">
        <v>6886</v>
      </c>
      <c r="C217" s="12" t="s">
        <v>7207</v>
      </c>
      <c r="D217" s="34" t="s">
        <v>7208</v>
      </c>
      <c r="E217" s="168" t="s">
        <v>7209</v>
      </c>
    </row>
    <row r="218" customHeight="1" spans="1:5">
      <c r="A218" s="126">
        <v>217</v>
      </c>
      <c r="B218" s="164" t="s">
        <v>6820</v>
      </c>
      <c r="C218" s="12" t="s">
        <v>7210</v>
      </c>
      <c r="D218" s="34" t="s">
        <v>5742</v>
      </c>
      <c r="E218" s="168" t="s">
        <v>7211</v>
      </c>
    </row>
    <row r="219" customHeight="1" spans="1:5">
      <c r="A219" s="129">
        <v>218</v>
      </c>
      <c r="B219" s="164" t="s">
        <v>6820</v>
      </c>
      <c r="C219" s="12" t="s">
        <v>7212</v>
      </c>
      <c r="D219" s="37" t="s">
        <v>5742</v>
      </c>
      <c r="E219" s="169" t="s">
        <v>7213</v>
      </c>
    </row>
    <row r="220" customHeight="1" spans="1:5">
      <c r="A220" s="129">
        <v>219</v>
      </c>
      <c r="B220" s="164" t="s">
        <v>6820</v>
      </c>
      <c r="C220" s="12" t="s">
        <v>7214</v>
      </c>
      <c r="D220" s="135" t="s">
        <v>5742</v>
      </c>
      <c r="E220" s="170" t="s">
        <v>7215</v>
      </c>
    </row>
    <row r="221" customHeight="1" spans="1:5">
      <c r="A221" s="126">
        <v>220</v>
      </c>
      <c r="B221" s="164" t="s">
        <v>6928</v>
      </c>
      <c r="C221" s="12" t="s">
        <v>7216</v>
      </c>
      <c r="D221" s="165" t="s">
        <v>7217</v>
      </c>
      <c r="E221" s="171" t="s">
        <v>7218</v>
      </c>
    </row>
    <row r="222" customHeight="1" spans="1:5">
      <c r="A222" s="129">
        <v>221</v>
      </c>
      <c r="B222" s="164" t="s">
        <v>6928</v>
      </c>
      <c r="C222" s="12" t="s">
        <v>7219</v>
      </c>
      <c r="D222" s="33" t="s">
        <v>7217</v>
      </c>
      <c r="E222" s="167" t="s">
        <v>7220</v>
      </c>
    </row>
    <row r="223" customHeight="1" spans="1:5">
      <c r="A223" s="129">
        <v>222</v>
      </c>
      <c r="B223" s="164" t="s">
        <v>6928</v>
      </c>
      <c r="C223" s="12" t="s">
        <v>7221</v>
      </c>
      <c r="D223" s="34" t="s">
        <v>7217</v>
      </c>
      <c r="E223" s="168" t="s">
        <v>7222</v>
      </c>
    </row>
    <row r="224" customHeight="1" spans="1:5">
      <c r="A224" s="126">
        <v>223</v>
      </c>
      <c r="B224" s="164" t="s">
        <v>6928</v>
      </c>
      <c r="C224" s="12" t="s">
        <v>7223</v>
      </c>
      <c r="D224" s="37" t="s">
        <v>7217</v>
      </c>
      <c r="E224" s="169" t="s">
        <v>7224</v>
      </c>
    </row>
    <row r="225" customHeight="1" spans="1:5">
      <c r="A225" s="129">
        <v>224</v>
      </c>
      <c r="B225" s="164" t="s">
        <v>6928</v>
      </c>
      <c r="C225" s="12" t="s">
        <v>7225</v>
      </c>
      <c r="D225" s="135" t="s">
        <v>7217</v>
      </c>
      <c r="E225" s="170" t="s">
        <v>7226</v>
      </c>
    </row>
    <row r="226" customHeight="1" spans="1:5">
      <c r="A226" s="129">
        <v>225</v>
      </c>
      <c r="B226" s="162" t="s">
        <v>6756</v>
      </c>
      <c r="C226" s="12" t="s">
        <v>7227</v>
      </c>
      <c r="D226" s="165" t="s">
        <v>7228</v>
      </c>
      <c r="E226" s="171" t="s">
        <v>7229</v>
      </c>
    </row>
    <row r="227" customHeight="1" spans="1:5">
      <c r="A227" s="126">
        <v>226</v>
      </c>
      <c r="B227" s="162" t="s">
        <v>6756</v>
      </c>
      <c r="C227" s="12" t="s">
        <v>7230</v>
      </c>
      <c r="D227" s="33" t="s">
        <v>7228</v>
      </c>
      <c r="E227" s="167" t="s">
        <v>7231</v>
      </c>
    </row>
    <row r="228" customHeight="1" spans="1:5">
      <c r="A228" s="129">
        <v>227</v>
      </c>
      <c r="B228" s="162" t="s">
        <v>6756</v>
      </c>
      <c r="C228" s="12" t="s">
        <v>7232</v>
      </c>
      <c r="D228" s="34" t="s">
        <v>7228</v>
      </c>
      <c r="E228" s="168" t="s">
        <v>7233</v>
      </c>
    </row>
    <row r="229" customHeight="1" spans="1:5">
      <c r="A229" s="129">
        <v>228</v>
      </c>
      <c r="B229" s="162" t="s">
        <v>6756</v>
      </c>
      <c r="C229" s="12" t="s">
        <v>7234</v>
      </c>
      <c r="D229" s="37" t="s">
        <v>7228</v>
      </c>
      <c r="E229" s="169" t="s">
        <v>7235</v>
      </c>
    </row>
    <row r="230" customHeight="1" spans="1:5">
      <c r="A230" s="126">
        <v>229</v>
      </c>
      <c r="B230" s="162" t="s">
        <v>6756</v>
      </c>
      <c r="C230" s="12" t="s">
        <v>7236</v>
      </c>
      <c r="D230" s="135" t="s">
        <v>7228</v>
      </c>
      <c r="E230" s="170" t="s">
        <v>7237</v>
      </c>
    </row>
    <row r="231" customHeight="1" spans="1:5">
      <c r="A231" s="129">
        <v>230</v>
      </c>
      <c r="B231" s="162" t="s">
        <v>6693</v>
      </c>
      <c r="C231" s="12" t="s">
        <v>7238</v>
      </c>
      <c r="D231" s="165" t="s">
        <v>7239</v>
      </c>
      <c r="E231" s="171" t="s">
        <v>7240</v>
      </c>
    </row>
    <row r="232" customHeight="1" spans="1:5">
      <c r="A232" s="129">
        <v>231</v>
      </c>
      <c r="B232" s="162" t="s">
        <v>6693</v>
      </c>
      <c r="C232" s="12" t="s">
        <v>7241</v>
      </c>
      <c r="D232" s="33" t="s">
        <v>7239</v>
      </c>
      <c r="E232" s="167" t="s">
        <v>7242</v>
      </c>
    </row>
    <row r="233" customHeight="1" spans="1:5">
      <c r="A233" s="126">
        <v>232</v>
      </c>
      <c r="B233" s="162" t="s">
        <v>6693</v>
      </c>
      <c r="C233" s="12" t="s">
        <v>7243</v>
      </c>
      <c r="D233" s="34" t="s">
        <v>7239</v>
      </c>
      <c r="E233" s="168" t="s">
        <v>7244</v>
      </c>
    </row>
    <row r="234" customHeight="1" spans="1:5">
      <c r="A234" s="129">
        <v>233</v>
      </c>
      <c r="B234" s="162" t="s">
        <v>6693</v>
      </c>
      <c r="C234" s="12" t="s">
        <v>7245</v>
      </c>
      <c r="D234" s="37" t="s">
        <v>7239</v>
      </c>
      <c r="E234" s="169" t="s">
        <v>7246</v>
      </c>
    </row>
    <row r="235" customHeight="1" spans="1:5">
      <c r="A235" s="129">
        <v>234</v>
      </c>
      <c r="B235" s="162" t="s">
        <v>6693</v>
      </c>
      <c r="C235" s="12" t="s">
        <v>7247</v>
      </c>
      <c r="D235" s="135" t="s">
        <v>7239</v>
      </c>
      <c r="E235" s="170" t="s">
        <v>7248</v>
      </c>
    </row>
    <row r="236" customHeight="1" spans="1:5">
      <c r="A236" s="126">
        <v>235</v>
      </c>
      <c r="B236" s="164" t="s">
        <v>6820</v>
      </c>
      <c r="C236" s="12" t="s">
        <v>7249</v>
      </c>
      <c r="D236" s="37" t="s">
        <v>5748</v>
      </c>
      <c r="E236" s="169" t="s">
        <v>7250</v>
      </c>
    </row>
    <row r="237" customHeight="1" spans="1:5">
      <c r="A237" s="129">
        <v>236</v>
      </c>
      <c r="B237" s="164" t="s">
        <v>6820</v>
      </c>
      <c r="C237" s="12" t="s">
        <v>7251</v>
      </c>
      <c r="D237" s="135" t="s">
        <v>5748</v>
      </c>
      <c r="E237" s="170" t="s">
        <v>7252</v>
      </c>
    </row>
    <row r="238" customHeight="1" spans="1:5">
      <c r="A238" s="129">
        <v>237</v>
      </c>
      <c r="B238" s="164" t="s">
        <v>6712</v>
      </c>
      <c r="C238" s="12" t="s">
        <v>7253</v>
      </c>
      <c r="D238" s="165" t="s">
        <v>7254</v>
      </c>
      <c r="E238" s="171" t="s">
        <v>7172</v>
      </c>
    </row>
    <row r="239" customHeight="1" spans="1:5">
      <c r="A239" s="126">
        <v>238</v>
      </c>
      <c r="B239" s="164" t="s">
        <v>6712</v>
      </c>
      <c r="C239" s="12" t="s">
        <v>7255</v>
      </c>
      <c r="D239" s="165" t="s">
        <v>7256</v>
      </c>
      <c r="E239" s="171" t="s">
        <v>7172</v>
      </c>
    </row>
    <row r="240" customHeight="1" spans="1:5">
      <c r="A240" s="129">
        <v>239</v>
      </c>
      <c r="B240" s="164" t="s">
        <v>6712</v>
      </c>
      <c r="C240" s="12" t="s">
        <v>7257</v>
      </c>
      <c r="D240" s="165" t="s">
        <v>7258</v>
      </c>
      <c r="E240" s="171" t="s">
        <v>7172</v>
      </c>
    </row>
    <row r="241" customHeight="1" spans="1:5">
      <c r="A241" s="129">
        <v>240</v>
      </c>
      <c r="B241" s="163" t="s">
        <v>6705</v>
      </c>
      <c r="C241" s="12" t="s">
        <v>7259</v>
      </c>
      <c r="D241" s="33" t="s">
        <v>7260</v>
      </c>
      <c r="E241" s="167" t="s">
        <v>7149</v>
      </c>
    </row>
    <row r="242" customHeight="1" spans="1:5">
      <c r="A242" s="126">
        <v>241</v>
      </c>
      <c r="B242" s="163" t="s">
        <v>6705</v>
      </c>
      <c r="C242" s="12" t="s">
        <v>7261</v>
      </c>
      <c r="D242" s="34" t="s">
        <v>7262</v>
      </c>
      <c r="E242" s="168" t="s">
        <v>7152</v>
      </c>
    </row>
    <row r="243" customHeight="1" spans="1:5">
      <c r="A243" s="129">
        <v>242</v>
      </c>
      <c r="B243" s="163" t="s">
        <v>6705</v>
      </c>
      <c r="C243" s="12" t="s">
        <v>7263</v>
      </c>
      <c r="D243" s="37" t="s">
        <v>7264</v>
      </c>
      <c r="E243" s="169" t="s">
        <v>7117</v>
      </c>
    </row>
    <row r="244" customHeight="1" spans="1:5">
      <c r="A244" s="129">
        <v>243</v>
      </c>
      <c r="B244" s="163" t="s">
        <v>6705</v>
      </c>
      <c r="C244" s="12" t="s">
        <v>7265</v>
      </c>
      <c r="D244" s="135" t="s">
        <v>7266</v>
      </c>
      <c r="E244" s="170" t="s">
        <v>6711</v>
      </c>
    </row>
    <row r="245" customHeight="1" spans="1:5">
      <c r="A245" s="126">
        <v>244</v>
      </c>
      <c r="B245" s="162" t="s">
        <v>6756</v>
      </c>
      <c r="C245" s="12" t="s">
        <v>7267</v>
      </c>
      <c r="D245" s="165" t="s">
        <v>7268</v>
      </c>
      <c r="E245" s="171" t="s">
        <v>7269</v>
      </c>
    </row>
    <row r="246" customHeight="1" spans="1:5">
      <c r="A246" s="129">
        <v>245</v>
      </c>
      <c r="B246" s="162" t="s">
        <v>6756</v>
      </c>
      <c r="C246" s="12" t="s">
        <v>7270</v>
      </c>
      <c r="D246" s="33" t="s">
        <v>7268</v>
      </c>
      <c r="E246" s="167" t="s">
        <v>7271</v>
      </c>
    </row>
    <row r="247" customHeight="1" spans="1:5">
      <c r="A247" s="129">
        <v>246</v>
      </c>
      <c r="B247" s="162" t="s">
        <v>6756</v>
      </c>
      <c r="C247" s="12" t="s">
        <v>7272</v>
      </c>
      <c r="D247" s="34" t="s">
        <v>7268</v>
      </c>
      <c r="E247" s="168" t="s">
        <v>7273</v>
      </c>
    </row>
    <row r="248" customHeight="1" spans="1:5">
      <c r="A248" s="126">
        <v>247</v>
      </c>
      <c r="B248" s="162" t="s">
        <v>6693</v>
      </c>
      <c r="C248" s="12" t="s">
        <v>7274</v>
      </c>
      <c r="D248" s="33" t="s">
        <v>7275</v>
      </c>
      <c r="E248" s="167" t="s">
        <v>7276</v>
      </c>
    </row>
    <row r="249" customHeight="1" spans="1:5">
      <c r="A249" s="129">
        <v>248</v>
      </c>
      <c r="B249" s="162" t="s">
        <v>6804</v>
      </c>
      <c r="C249" s="12" t="s">
        <v>7277</v>
      </c>
      <c r="D249" s="165" t="s">
        <v>7278</v>
      </c>
      <c r="E249" s="171" t="s">
        <v>7279</v>
      </c>
    </row>
    <row r="250" customHeight="1" spans="1:5">
      <c r="A250" s="129">
        <v>249</v>
      </c>
      <c r="B250" s="162" t="s">
        <v>6804</v>
      </c>
      <c r="C250" s="12" t="s">
        <v>7280</v>
      </c>
      <c r="D250" s="33" t="s">
        <v>7278</v>
      </c>
      <c r="E250" s="167" t="s">
        <v>7281</v>
      </c>
    </row>
    <row r="251" customHeight="1" spans="1:5">
      <c r="A251" s="126">
        <v>250</v>
      </c>
      <c r="B251" s="162" t="s">
        <v>6804</v>
      </c>
      <c r="C251" s="12" t="s">
        <v>7282</v>
      </c>
      <c r="D251" s="37" t="s">
        <v>7278</v>
      </c>
      <c r="E251" s="169" t="s">
        <v>7283</v>
      </c>
    </row>
    <row r="252" customHeight="1" spans="1:5">
      <c r="A252" s="129">
        <v>251</v>
      </c>
      <c r="B252" s="162" t="s">
        <v>6804</v>
      </c>
      <c r="C252" s="12" t="s">
        <v>7284</v>
      </c>
      <c r="D252" s="135" t="s">
        <v>7278</v>
      </c>
      <c r="E252" s="170" t="s">
        <v>7285</v>
      </c>
    </row>
    <row r="253" customHeight="1" spans="1:5">
      <c r="A253" s="129">
        <v>252</v>
      </c>
      <c r="B253" s="164" t="s">
        <v>6820</v>
      </c>
      <c r="C253" s="12" t="s">
        <v>7286</v>
      </c>
      <c r="D253" s="33" t="s">
        <v>5815</v>
      </c>
      <c r="E253" s="167" t="s">
        <v>7287</v>
      </c>
    </row>
    <row r="254" customHeight="1" spans="1:5">
      <c r="A254" s="126">
        <v>253</v>
      </c>
      <c r="B254" s="164" t="s">
        <v>6820</v>
      </c>
      <c r="C254" s="12" t="s">
        <v>7288</v>
      </c>
      <c r="D254" s="34" t="s">
        <v>5815</v>
      </c>
      <c r="E254" s="168" t="s">
        <v>7289</v>
      </c>
    </row>
    <row r="255" customHeight="1" spans="1:5">
      <c r="A255" s="129">
        <v>254</v>
      </c>
      <c r="B255" s="164" t="s">
        <v>6820</v>
      </c>
      <c r="C255" s="12" t="s">
        <v>7290</v>
      </c>
      <c r="D255" s="37" t="s">
        <v>5815</v>
      </c>
      <c r="E255" s="169" t="s">
        <v>7291</v>
      </c>
    </row>
    <row r="256" customHeight="1" spans="1:5">
      <c r="A256" s="129">
        <v>255</v>
      </c>
      <c r="B256" s="164" t="s">
        <v>6820</v>
      </c>
      <c r="C256" s="12" t="s">
        <v>7292</v>
      </c>
      <c r="D256" s="135" t="s">
        <v>5815</v>
      </c>
      <c r="E256" s="170" t="s">
        <v>7293</v>
      </c>
    </row>
    <row r="257" customHeight="1" spans="1:5">
      <c r="A257" s="126">
        <v>256</v>
      </c>
      <c r="B257" s="164" t="s">
        <v>6820</v>
      </c>
      <c r="C257" s="12" t="s">
        <v>7294</v>
      </c>
      <c r="D257" s="33" t="s">
        <v>5820</v>
      </c>
      <c r="E257" s="167" t="s">
        <v>7295</v>
      </c>
    </row>
    <row r="258" customHeight="1" spans="1:5">
      <c r="A258" s="129">
        <v>257</v>
      </c>
      <c r="B258" s="164" t="s">
        <v>6820</v>
      </c>
      <c r="C258" s="12" t="s">
        <v>7296</v>
      </c>
      <c r="D258" s="34" t="s">
        <v>5820</v>
      </c>
      <c r="E258" s="168" t="s">
        <v>7297</v>
      </c>
    </row>
    <row r="259" customHeight="1" spans="1:5">
      <c r="A259" s="129">
        <v>258</v>
      </c>
      <c r="B259" s="164" t="s">
        <v>6820</v>
      </c>
      <c r="C259" s="12" t="s">
        <v>7298</v>
      </c>
      <c r="D259" s="37" t="s">
        <v>5820</v>
      </c>
      <c r="E259" s="169" t="s">
        <v>7299</v>
      </c>
    </row>
    <row r="260" customHeight="1" spans="1:5">
      <c r="A260" s="126">
        <v>259</v>
      </c>
      <c r="B260" s="163" t="s">
        <v>6705</v>
      </c>
      <c r="C260" s="12" t="s">
        <v>7300</v>
      </c>
      <c r="D260" s="135" t="s">
        <v>7301</v>
      </c>
      <c r="E260" s="170" t="s">
        <v>7302</v>
      </c>
    </row>
    <row r="261" customHeight="1" spans="1:5">
      <c r="A261" s="129">
        <v>260</v>
      </c>
      <c r="B261" s="163" t="s">
        <v>6705</v>
      </c>
      <c r="C261" s="12" t="s">
        <v>7303</v>
      </c>
      <c r="D261" s="135" t="s">
        <v>7304</v>
      </c>
      <c r="E261" s="170" t="s">
        <v>7305</v>
      </c>
    </row>
    <row r="262" customHeight="1" spans="1:5">
      <c r="A262" s="129">
        <v>261</v>
      </c>
      <c r="B262" s="163" t="s">
        <v>6705</v>
      </c>
      <c r="C262" s="12" t="s">
        <v>7306</v>
      </c>
      <c r="D262" s="33" t="s">
        <v>7307</v>
      </c>
      <c r="E262" s="167" t="s">
        <v>7308</v>
      </c>
    </row>
    <row r="263" customHeight="1" spans="1:5">
      <c r="A263" s="126">
        <v>262</v>
      </c>
      <c r="B263" s="163" t="s">
        <v>6705</v>
      </c>
      <c r="C263" s="12" t="s">
        <v>7309</v>
      </c>
      <c r="D263" s="34" t="s">
        <v>7310</v>
      </c>
      <c r="E263" s="168" t="s">
        <v>7311</v>
      </c>
    </row>
    <row r="264" customHeight="1" spans="1:5">
      <c r="A264" s="129">
        <v>263</v>
      </c>
      <c r="B264" s="163" t="s">
        <v>6705</v>
      </c>
      <c r="C264" s="12" t="s">
        <v>7312</v>
      </c>
      <c r="D264" s="37" t="s">
        <v>7313</v>
      </c>
      <c r="E264" s="169" t="s">
        <v>7314</v>
      </c>
    </row>
  </sheetData>
  <sheetProtection formatCells="0" insertHyperlinks="0" autoFilter="0"/>
  <autoFilter ref="A1:E264">
    <sortState ref="A1:E264">
      <sortCondition ref="A1:A264"/>
    </sortState>
    <extLst/>
  </autoFilter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E161"/>
  <sheetViews>
    <sheetView zoomScale="115" zoomScaleNormal="115" workbookViewId="0">
      <pane ySplit="1" topLeftCell="A2" activePane="bottomLeft" state="frozen"/>
      <selection/>
      <selection pane="bottomLeft" activeCell="B38" sqref="B38"/>
    </sheetView>
  </sheetViews>
  <sheetFormatPr defaultColWidth="9.125" defaultRowHeight="15.95" customHeight="1" outlineLevelCol="4"/>
  <cols>
    <col min="1" max="1" width="5.25" style="2" customWidth="1"/>
    <col min="2" max="2" width="19.375" style="3" customWidth="1"/>
    <col min="3" max="3" width="69.75" style="3" customWidth="1"/>
    <col min="4" max="4" width="39" style="3" customWidth="1"/>
    <col min="5" max="5" width="95.75" style="123" customWidth="1"/>
    <col min="6" max="6" width="9.125" style="2" customWidth="1"/>
    <col min="7" max="16384" width="9.125" style="2"/>
  </cols>
  <sheetData>
    <row r="1" s="38" customFormat="1" ht="35.1" customHeight="1" spans="1:5">
      <c r="A1" s="444" t="s">
        <v>7315</v>
      </c>
      <c r="B1" s="8" t="s">
        <v>1</v>
      </c>
      <c r="C1" s="8" t="s">
        <v>2</v>
      </c>
      <c r="D1" s="125" t="s">
        <v>3</v>
      </c>
      <c r="E1" s="125" t="s">
        <v>4008</v>
      </c>
    </row>
    <row r="2" customHeight="1" spans="1:5">
      <c r="A2" s="126">
        <v>1</v>
      </c>
      <c r="B2" s="127" t="s">
        <v>7316</v>
      </c>
      <c r="C2" s="16" t="s">
        <v>7317</v>
      </c>
      <c r="D2" s="128" t="s">
        <v>7318</v>
      </c>
      <c r="E2" s="139" t="s">
        <v>7319</v>
      </c>
    </row>
    <row r="3" customHeight="1" spans="1:5">
      <c r="A3" s="129">
        <v>2</v>
      </c>
      <c r="B3" s="130" t="s">
        <v>7320</v>
      </c>
      <c r="C3" s="12" t="s">
        <v>7321</v>
      </c>
      <c r="D3" s="37" t="s">
        <v>4921</v>
      </c>
      <c r="E3" s="140" t="s">
        <v>7322</v>
      </c>
    </row>
    <row r="4" customHeight="1" spans="1:5">
      <c r="A4" s="129">
        <v>3</v>
      </c>
      <c r="B4" s="130" t="s">
        <v>7320</v>
      </c>
      <c r="C4" s="12" t="s">
        <v>7323</v>
      </c>
      <c r="D4" s="131" t="s">
        <v>4936</v>
      </c>
      <c r="E4" s="445" t="s">
        <v>7324</v>
      </c>
    </row>
    <row r="5" customHeight="1" spans="1:5">
      <c r="A5" s="129">
        <v>4</v>
      </c>
      <c r="B5" s="132" t="s">
        <v>7325</v>
      </c>
      <c r="C5" s="12" t="s">
        <v>7326</v>
      </c>
      <c r="D5" s="131" t="s">
        <v>4939</v>
      </c>
      <c r="E5" s="445" t="s">
        <v>7327</v>
      </c>
    </row>
    <row r="6" customHeight="1" spans="1:5">
      <c r="A6" s="129">
        <v>5</v>
      </c>
      <c r="B6" s="133" t="s">
        <v>7328</v>
      </c>
      <c r="C6" s="12" t="s">
        <v>7329</v>
      </c>
      <c r="D6" s="34" t="s">
        <v>7330</v>
      </c>
      <c r="E6" s="142" t="s">
        <v>7331</v>
      </c>
    </row>
    <row r="7" customHeight="1" spans="1:5">
      <c r="A7" s="129">
        <v>6</v>
      </c>
      <c r="B7" s="130" t="s">
        <v>7320</v>
      </c>
      <c r="C7" s="12" t="s">
        <v>7332</v>
      </c>
      <c r="D7" s="34" t="s">
        <v>7333</v>
      </c>
      <c r="E7" s="446" t="s">
        <v>7334</v>
      </c>
    </row>
    <row r="8" customHeight="1" spans="1:5">
      <c r="A8" s="129">
        <v>7</v>
      </c>
      <c r="B8" s="134" t="s">
        <v>7316</v>
      </c>
      <c r="C8" s="12" t="s">
        <v>7335</v>
      </c>
      <c r="D8" s="37" t="s">
        <v>4964</v>
      </c>
      <c r="E8" s="447" t="s">
        <v>7336</v>
      </c>
    </row>
    <row r="9" customHeight="1" spans="1:5">
      <c r="A9" s="129">
        <v>8</v>
      </c>
      <c r="B9" s="134" t="s">
        <v>7316</v>
      </c>
      <c r="C9" s="12" t="s">
        <v>7337</v>
      </c>
      <c r="D9" s="34" t="s">
        <v>4960</v>
      </c>
      <c r="E9" s="448" t="s">
        <v>7338</v>
      </c>
    </row>
    <row r="10" customHeight="1" spans="1:5">
      <c r="A10" s="129">
        <v>9</v>
      </c>
      <c r="B10" s="134" t="s">
        <v>7316</v>
      </c>
      <c r="C10" s="12" t="s">
        <v>7339</v>
      </c>
      <c r="D10" s="37" t="s">
        <v>4962</v>
      </c>
      <c r="E10" s="447" t="s">
        <v>7340</v>
      </c>
    </row>
    <row r="11" customHeight="1" spans="1:5">
      <c r="A11" s="129">
        <v>10</v>
      </c>
      <c r="B11" s="132" t="s">
        <v>7325</v>
      </c>
      <c r="C11" s="12" t="s">
        <v>7341</v>
      </c>
      <c r="D11" s="135" t="s">
        <v>4966</v>
      </c>
      <c r="E11" s="449" t="s">
        <v>7342</v>
      </c>
    </row>
    <row r="12" customHeight="1" spans="1:5">
      <c r="A12" s="129">
        <v>11</v>
      </c>
      <c r="B12" s="134" t="s">
        <v>7316</v>
      </c>
      <c r="C12" s="12" t="s">
        <v>7343</v>
      </c>
      <c r="D12" s="135" t="s">
        <v>7344</v>
      </c>
      <c r="E12" s="146" t="s">
        <v>7345</v>
      </c>
    </row>
    <row r="13" customHeight="1" spans="1:5">
      <c r="A13" s="129">
        <v>12</v>
      </c>
      <c r="B13" s="130" t="s">
        <v>7320</v>
      </c>
      <c r="C13" s="12" t="s">
        <v>7346</v>
      </c>
      <c r="D13" s="131" t="s">
        <v>7347</v>
      </c>
      <c r="E13" s="445" t="s">
        <v>7348</v>
      </c>
    </row>
    <row r="14" customHeight="1" spans="1:5">
      <c r="A14" s="129">
        <v>13</v>
      </c>
      <c r="B14" s="132" t="s">
        <v>7325</v>
      </c>
      <c r="C14" s="12" t="s">
        <v>7349</v>
      </c>
      <c r="D14" s="131" t="s">
        <v>4994</v>
      </c>
      <c r="E14" s="445" t="s">
        <v>7350</v>
      </c>
    </row>
    <row r="15" customHeight="1" spans="1:5">
      <c r="A15" s="129">
        <v>14</v>
      </c>
      <c r="B15" s="130" t="s">
        <v>7320</v>
      </c>
      <c r="C15" s="12" t="s">
        <v>7351</v>
      </c>
      <c r="D15" s="34" t="s">
        <v>4996</v>
      </c>
      <c r="E15" s="446" t="s">
        <v>7352</v>
      </c>
    </row>
    <row r="16" customHeight="1" spans="1:5">
      <c r="A16" s="129">
        <v>15</v>
      </c>
      <c r="B16" s="130" t="s">
        <v>7320</v>
      </c>
      <c r="C16" s="12" t="s">
        <v>7353</v>
      </c>
      <c r="D16" s="135" t="s">
        <v>4996</v>
      </c>
      <c r="E16" s="449" t="s">
        <v>7352</v>
      </c>
    </row>
    <row r="17" customHeight="1" spans="1:5">
      <c r="A17" s="129">
        <v>16</v>
      </c>
      <c r="B17" s="132" t="s">
        <v>7325</v>
      </c>
      <c r="C17" s="12" t="s">
        <v>7354</v>
      </c>
      <c r="D17" s="131" t="s">
        <v>5017</v>
      </c>
      <c r="E17" s="445" t="s">
        <v>7355</v>
      </c>
    </row>
    <row r="18" customHeight="1" spans="1:5">
      <c r="A18" s="129">
        <v>17</v>
      </c>
      <c r="B18" s="134" t="s">
        <v>7316</v>
      </c>
      <c r="C18" s="12" t="s">
        <v>7356</v>
      </c>
      <c r="D18" s="34" t="s">
        <v>7357</v>
      </c>
      <c r="E18" s="142" t="s">
        <v>7358</v>
      </c>
    </row>
    <row r="19" customHeight="1" spans="1:5">
      <c r="A19" s="129">
        <v>18</v>
      </c>
      <c r="B19" s="132" t="s">
        <v>7359</v>
      </c>
      <c r="C19" s="12" t="s">
        <v>7360</v>
      </c>
      <c r="D19" s="33" t="s">
        <v>7361</v>
      </c>
      <c r="E19" s="450" t="s">
        <v>7362</v>
      </c>
    </row>
    <row r="20" customHeight="1" spans="1:5">
      <c r="A20" s="129">
        <v>19</v>
      </c>
      <c r="B20" s="132" t="s">
        <v>7359</v>
      </c>
      <c r="C20" s="12" t="s">
        <v>7363</v>
      </c>
      <c r="D20" s="34" t="s">
        <v>7361</v>
      </c>
      <c r="E20" s="446" t="s">
        <v>7364</v>
      </c>
    </row>
    <row r="21" customHeight="1" spans="1:5">
      <c r="A21" s="129">
        <v>20</v>
      </c>
      <c r="B21" s="133" t="s">
        <v>7328</v>
      </c>
      <c r="C21" s="12" t="s">
        <v>7365</v>
      </c>
      <c r="D21" s="34" t="s">
        <v>5047</v>
      </c>
      <c r="E21" s="446" t="s">
        <v>7366</v>
      </c>
    </row>
    <row r="22" customHeight="1" spans="1:5">
      <c r="A22" s="129">
        <v>21</v>
      </c>
      <c r="B22" s="133" t="s">
        <v>7328</v>
      </c>
      <c r="C22" s="12" t="s">
        <v>7367</v>
      </c>
      <c r="D22" s="34" t="s">
        <v>5047</v>
      </c>
      <c r="E22" s="446" t="s">
        <v>7366</v>
      </c>
    </row>
    <row r="23" customHeight="1" spans="1:5">
      <c r="A23" s="129">
        <v>22</v>
      </c>
      <c r="B23" s="130" t="s">
        <v>7320</v>
      </c>
      <c r="C23" s="12" t="s">
        <v>7368</v>
      </c>
      <c r="D23" s="135" t="s">
        <v>7369</v>
      </c>
      <c r="E23" s="145" t="s">
        <v>7370</v>
      </c>
    </row>
    <row r="24" customHeight="1" spans="1:5">
      <c r="A24" s="129">
        <v>23</v>
      </c>
      <c r="B24" s="133" t="s">
        <v>7328</v>
      </c>
      <c r="C24" s="12" t="s">
        <v>7371</v>
      </c>
      <c r="D24" s="37" t="s">
        <v>7372</v>
      </c>
      <c r="E24" s="143" t="s">
        <v>7373</v>
      </c>
    </row>
    <row r="25" customHeight="1" spans="1:5">
      <c r="A25" s="129">
        <v>24</v>
      </c>
      <c r="B25" s="133" t="s">
        <v>7328</v>
      </c>
      <c r="C25" s="12" t="s">
        <v>7374</v>
      </c>
      <c r="D25" s="34" t="s">
        <v>5091</v>
      </c>
      <c r="E25" s="451" t="s">
        <v>7375</v>
      </c>
    </row>
    <row r="26" customHeight="1" spans="1:5">
      <c r="A26" s="129">
        <v>25</v>
      </c>
      <c r="B26" s="133" t="s">
        <v>7328</v>
      </c>
      <c r="C26" s="12" t="s">
        <v>7376</v>
      </c>
      <c r="D26" s="131" t="s">
        <v>5091</v>
      </c>
      <c r="E26" s="451" t="s">
        <v>7375</v>
      </c>
    </row>
    <row r="27" customHeight="1" spans="1:5">
      <c r="A27" s="129">
        <v>26</v>
      </c>
      <c r="B27" s="130" t="s">
        <v>7320</v>
      </c>
      <c r="C27" s="12" t="s">
        <v>7377</v>
      </c>
      <c r="D27" s="37" t="s">
        <v>7378</v>
      </c>
      <c r="E27" s="140" t="s">
        <v>7379</v>
      </c>
    </row>
    <row r="28" customHeight="1" spans="1:5">
      <c r="A28" s="129">
        <v>27</v>
      </c>
      <c r="B28" s="130" t="s">
        <v>7320</v>
      </c>
      <c r="C28" s="12" t="s">
        <v>7380</v>
      </c>
      <c r="D28" s="135" t="s">
        <v>7381</v>
      </c>
      <c r="E28" s="449" t="s">
        <v>7382</v>
      </c>
    </row>
    <row r="29" customHeight="1" spans="1:5">
      <c r="A29" s="129">
        <v>28</v>
      </c>
      <c r="B29" s="132" t="s">
        <v>7325</v>
      </c>
      <c r="C29" s="12" t="s">
        <v>7383</v>
      </c>
      <c r="D29" s="34" t="s">
        <v>5171</v>
      </c>
      <c r="E29" s="446" t="s">
        <v>7384</v>
      </c>
    </row>
    <row r="30" customHeight="1" spans="1:5">
      <c r="A30" s="129">
        <v>29</v>
      </c>
      <c r="B30" s="134" t="s">
        <v>7316</v>
      </c>
      <c r="C30" s="12" t="s">
        <v>7385</v>
      </c>
      <c r="D30" s="34" t="s">
        <v>5243</v>
      </c>
      <c r="E30" s="142" t="s">
        <v>7386</v>
      </c>
    </row>
    <row r="31" customHeight="1" spans="1:5">
      <c r="A31" s="129">
        <v>30</v>
      </c>
      <c r="B31" s="136" t="s">
        <v>6940</v>
      </c>
      <c r="C31" s="12" t="s">
        <v>7387</v>
      </c>
      <c r="D31" s="33" t="s">
        <v>5253</v>
      </c>
      <c r="E31" s="149" t="s">
        <v>7388</v>
      </c>
    </row>
    <row r="32" customHeight="1" spans="1:5">
      <c r="A32" s="129">
        <v>31</v>
      </c>
      <c r="B32" s="134" t="s">
        <v>7316</v>
      </c>
      <c r="C32" s="12" t="s">
        <v>7389</v>
      </c>
      <c r="D32" s="34" t="s">
        <v>5255</v>
      </c>
      <c r="E32" s="142" t="s">
        <v>7390</v>
      </c>
    </row>
    <row r="33" customHeight="1" spans="1:5">
      <c r="A33" s="129">
        <v>32</v>
      </c>
      <c r="B33" s="132" t="s">
        <v>7325</v>
      </c>
      <c r="C33" s="12" t="s">
        <v>7391</v>
      </c>
      <c r="D33" s="131" t="s">
        <v>5257</v>
      </c>
      <c r="E33" s="445" t="s">
        <v>7392</v>
      </c>
    </row>
    <row r="34" customHeight="1" spans="1:5">
      <c r="A34" s="129">
        <v>33</v>
      </c>
      <c r="B34" s="134" t="s">
        <v>7316</v>
      </c>
      <c r="C34" s="12" t="s">
        <v>7393</v>
      </c>
      <c r="D34" s="37" t="s">
        <v>5259</v>
      </c>
      <c r="E34" s="447" t="s">
        <v>7394</v>
      </c>
    </row>
    <row r="35" customHeight="1" spans="1:5">
      <c r="A35" s="129">
        <v>34</v>
      </c>
      <c r="B35" s="132" t="s">
        <v>7325</v>
      </c>
      <c r="C35" s="12" t="s">
        <v>7395</v>
      </c>
      <c r="D35" s="131" t="s">
        <v>5270</v>
      </c>
      <c r="E35" s="445" t="s">
        <v>7396</v>
      </c>
    </row>
    <row r="36" customHeight="1" spans="1:5">
      <c r="A36" s="129">
        <v>35</v>
      </c>
      <c r="B36" s="130" t="s">
        <v>7320</v>
      </c>
      <c r="C36" s="12" t="s">
        <v>7397</v>
      </c>
      <c r="D36" s="34" t="s">
        <v>5274</v>
      </c>
      <c r="E36" s="446" t="s">
        <v>7398</v>
      </c>
    </row>
    <row r="37" customHeight="1" spans="1:5">
      <c r="A37" s="129">
        <v>36</v>
      </c>
      <c r="B37" s="130" t="s">
        <v>7320</v>
      </c>
      <c r="C37" s="12" t="s">
        <v>7399</v>
      </c>
      <c r="D37" s="135" t="s">
        <v>5274</v>
      </c>
      <c r="E37" s="449" t="s">
        <v>7398</v>
      </c>
    </row>
    <row r="38" customHeight="1" spans="1:5">
      <c r="A38" s="129">
        <v>37</v>
      </c>
      <c r="B38" s="130" t="s">
        <v>7320</v>
      </c>
      <c r="C38" s="12" t="s">
        <v>7400</v>
      </c>
      <c r="D38" s="131" t="s">
        <v>7401</v>
      </c>
      <c r="E38" s="445" t="s">
        <v>7402</v>
      </c>
    </row>
    <row r="39" customHeight="1" spans="1:5">
      <c r="A39" s="129">
        <v>38</v>
      </c>
      <c r="B39" s="134" t="s">
        <v>7316</v>
      </c>
      <c r="C39" s="12" t="s">
        <v>7403</v>
      </c>
      <c r="D39" s="135" t="s">
        <v>7404</v>
      </c>
      <c r="E39" s="452" t="s">
        <v>7405</v>
      </c>
    </row>
    <row r="40" customHeight="1" spans="1:5">
      <c r="A40" s="129">
        <v>39</v>
      </c>
      <c r="B40" s="132" t="s">
        <v>7325</v>
      </c>
      <c r="C40" s="12" t="s">
        <v>7406</v>
      </c>
      <c r="D40" s="131" t="s">
        <v>5344</v>
      </c>
      <c r="E40" s="445" t="s">
        <v>7407</v>
      </c>
    </row>
    <row r="41" customHeight="1" spans="1:5">
      <c r="A41" s="129">
        <v>40</v>
      </c>
      <c r="B41" s="134" t="s">
        <v>7316</v>
      </c>
      <c r="C41" s="12" t="s">
        <v>7408</v>
      </c>
      <c r="D41" s="34" t="s">
        <v>5392</v>
      </c>
      <c r="E41" s="144" t="s">
        <v>7409</v>
      </c>
    </row>
    <row r="42" customHeight="1" spans="1:5">
      <c r="A42" s="129">
        <v>41</v>
      </c>
      <c r="B42" s="134" t="s">
        <v>7316</v>
      </c>
      <c r="C42" s="12" t="s">
        <v>7410</v>
      </c>
      <c r="D42" s="34" t="s">
        <v>7411</v>
      </c>
      <c r="E42" s="144" t="s">
        <v>7412</v>
      </c>
    </row>
    <row r="43" customHeight="1" spans="1:5">
      <c r="A43" s="129">
        <v>42</v>
      </c>
      <c r="B43" s="134" t="s">
        <v>7316</v>
      </c>
      <c r="C43" s="12" t="s">
        <v>7413</v>
      </c>
      <c r="D43" s="34" t="s">
        <v>5396</v>
      </c>
      <c r="E43" s="144" t="s">
        <v>7414</v>
      </c>
    </row>
    <row r="44" customHeight="1" spans="1:5">
      <c r="A44" s="129">
        <v>43</v>
      </c>
      <c r="B44" s="134" t="s">
        <v>7316</v>
      </c>
      <c r="C44" s="12" t="s">
        <v>7415</v>
      </c>
      <c r="D44" s="34" t="s">
        <v>5398</v>
      </c>
      <c r="E44" s="144" t="s">
        <v>7416</v>
      </c>
    </row>
    <row r="45" customHeight="1" spans="1:5">
      <c r="A45" s="129">
        <v>44</v>
      </c>
      <c r="B45" s="132" t="s">
        <v>7359</v>
      </c>
      <c r="C45" s="12" t="s">
        <v>7417</v>
      </c>
      <c r="D45" s="34" t="s">
        <v>7418</v>
      </c>
      <c r="E45" s="446" t="s">
        <v>7419</v>
      </c>
    </row>
    <row r="46" customHeight="1" spans="1:5">
      <c r="A46" s="129">
        <v>45</v>
      </c>
      <c r="B46" s="134" t="s">
        <v>7316</v>
      </c>
      <c r="C46" s="12" t="s">
        <v>7420</v>
      </c>
      <c r="D46" s="34" t="s">
        <v>7421</v>
      </c>
      <c r="E46" s="144" t="s">
        <v>7409</v>
      </c>
    </row>
    <row r="47" customHeight="1" spans="1:5">
      <c r="A47" s="129">
        <v>46</v>
      </c>
      <c r="B47" s="134" t="s">
        <v>7316</v>
      </c>
      <c r="C47" s="12" t="s">
        <v>7422</v>
      </c>
      <c r="D47" s="34" t="s">
        <v>7423</v>
      </c>
      <c r="E47" s="144" t="s">
        <v>7412</v>
      </c>
    </row>
    <row r="48" customHeight="1" spans="1:5">
      <c r="A48" s="129">
        <v>47</v>
      </c>
      <c r="B48" s="134" t="s">
        <v>7316</v>
      </c>
      <c r="C48" s="12" t="s">
        <v>7424</v>
      </c>
      <c r="D48" s="34" t="s">
        <v>7425</v>
      </c>
      <c r="E48" s="144" t="s">
        <v>7414</v>
      </c>
    </row>
    <row r="49" customHeight="1" spans="1:5">
      <c r="A49" s="129">
        <v>48</v>
      </c>
      <c r="B49" s="134" t="s">
        <v>7316</v>
      </c>
      <c r="C49" s="12" t="s">
        <v>7426</v>
      </c>
      <c r="D49" s="34" t="s">
        <v>7427</v>
      </c>
      <c r="E49" s="144" t="s">
        <v>7428</v>
      </c>
    </row>
    <row r="50" customHeight="1" spans="1:5">
      <c r="A50" s="129">
        <v>49</v>
      </c>
      <c r="B50" s="134" t="s">
        <v>7316</v>
      </c>
      <c r="C50" s="12" t="s">
        <v>7429</v>
      </c>
      <c r="D50" s="34" t="s">
        <v>5485</v>
      </c>
      <c r="E50" s="448" t="s">
        <v>7430</v>
      </c>
    </row>
    <row r="51" customHeight="1" spans="1:5">
      <c r="A51" s="129">
        <v>50</v>
      </c>
      <c r="B51" s="130" t="s">
        <v>7320</v>
      </c>
      <c r="C51" s="12" t="s">
        <v>7431</v>
      </c>
      <c r="D51" s="131" t="s">
        <v>7432</v>
      </c>
      <c r="E51" s="445" t="s">
        <v>7433</v>
      </c>
    </row>
    <row r="52" customHeight="1" spans="1:5">
      <c r="A52" s="129">
        <v>51</v>
      </c>
      <c r="B52" s="134" t="s">
        <v>7316</v>
      </c>
      <c r="C52" s="12" t="s">
        <v>7434</v>
      </c>
      <c r="D52" s="34" t="s">
        <v>7435</v>
      </c>
      <c r="E52" s="142" t="s">
        <v>7436</v>
      </c>
    </row>
    <row r="53" customHeight="1" spans="1:5">
      <c r="A53" s="129">
        <v>52</v>
      </c>
      <c r="B53" s="134" t="s">
        <v>7316</v>
      </c>
      <c r="C53" s="12" t="s">
        <v>7437</v>
      </c>
      <c r="D53" s="37" t="s">
        <v>5505</v>
      </c>
      <c r="E53" s="143" t="s">
        <v>7438</v>
      </c>
    </row>
    <row r="54" customHeight="1" spans="1:5">
      <c r="A54" s="129">
        <v>53</v>
      </c>
      <c r="B54" s="134" t="s">
        <v>7316</v>
      </c>
      <c r="C54" s="12" t="s">
        <v>7439</v>
      </c>
      <c r="D54" s="34" t="s">
        <v>5501</v>
      </c>
      <c r="E54" s="144" t="s">
        <v>7440</v>
      </c>
    </row>
    <row r="55" customHeight="1" spans="1:5">
      <c r="A55" s="129">
        <v>54</v>
      </c>
      <c r="B55" s="134" t="s">
        <v>7316</v>
      </c>
      <c r="C55" s="12" t="s">
        <v>7441</v>
      </c>
      <c r="D55" s="132" t="s">
        <v>5503</v>
      </c>
      <c r="E55" s="143" t="s">
        <v>7442</v>
      </c>
    </row>
    <row r="56" customHeight="1" spans="1:5">
      <c r="A56" s="129">
        <v>55</v>
      </c>
      <c r="B56" s="134" t="s">
        <v>7316</v>
      </c>
      <c r="C56" s="12" t="s">
        <v>7443</v>
      </c>
      <c r="D56" s="34" t="s">
        <v>5507</v>
      </c>
      <c r="E56" s="144" t="s">
        <v>7409</v>
      </c>
    </row>
    <row r="57" customHeight="1" spans="1:5">
      <c r="A57" s="129">
        <v>56</v>
      </c>
      <c r="B57" s="134" t="s">
        <v>7316</v>
      </c>
      <c r="C57" s="12" t="s">
        <v>7444</v>
      </c>
      <c r="D57" s="34" t="s">
        <v>7445</v>
      </c>
      <c r="E57" s="144" t="s">
        <v>7446</v>
      </c>
    </row>
    <row r="58" customHeight="1" spans="1:5">
      <c r="A58" s="129">
        <v>57</v>
      </c>
      <c r="B58" s="134" t="s">
        <v>7316</v>
      </c>
      <c r="C58" s="12" t="s">
        <v>7447</v>
      </c>
      <c r="D58" s="34" t="s">
        <v>5511</v>
      </c>
      <c r="E58" s="144" t="s">
        <v>7414</v>
      </c>
    </row>
    <row r="59" customHeight="1" spans="1:5">
      <c r="A59" s="129">
        <v>58</v>
      </c>
      <c r="B59" s="134" t="s">
        <v>7316</v>
      </c>
      <c r="C59" s="12" t="s">
        <v>7448</v>
      </c>
      <c r="D59" s="34" t="s">
        <v>7449</v>
      </c>
      <c r="E59" s="144" t="s">
        <v>7416</v>
      </c>
    </row>
    <row r="60" customHeight="1" spans="1:5">
      <c r="A60" s="129">
        <v>59</v>
      </c>
      <c r="B60" s="137" t="s">
        <v>7450</v>
      </c>
      <c r="C60" s="12" t="s">
        <v>7451</v>
      </c>
      <c r="D60" s="138" t="s">
        <v>7452</v>
      </c>
      <c r="E60" s="141" t="s">
        <v>7453</v>
      </c>
    </row>
    <row r="61" customHeight="1" spans="1:5">
      <c r="A61" s="129">
        <v>60</v>
      </c>
      <c r="B61" s="137" t="s">
        <v>7450</v>
      </c>
      <c r="C61" s="12" t="s">
        <v>7454</v>
      </c>
      <c r="D61" s="138" t="s">
        <v>7455</v>
      </c>
      <c r="E61" s="141" t="s">
        <v>7456</v>
      </c>
    </row>
    <row r="62" customHeight="1" spans="1:5">
      <c r="A62" s="129">
        <v>61</v>
      </c>
      <c r="B62" s="137" t="s">
        <v>7450</v>
      </c>
      <c r="C62" s="12" t="s">
        <v>7457</v>
      </c>
      <c r="D62" s="138" t="s">
        <v>7458</v>
      </c>
      <c r="E62" s="141" t="s">
        <v>7459</v>
      </c>
    </row>
    <row r="63" customHeight="1" spans="1:5">
      <c r="A63" s="129">
        <v>62</v>
      </c>
      <c r="B63" s="137" t="s">
        <v>7450</v>
      </c>
      <c r="C63" s="12" t="s">
        <v>7460</v>
      </c>
      <c r="D63" s="138" t="s">
        <v>7461</v>
      </c>
      <c r="E63" s="141" t="s">
        <v>7462</v>
      </c>
    </row>
    <row r="64" customHeight="1" spans="1:5">
      <c r="A64" s="129">
        <v>63</v>
      </c>
      <c r="B64" s="137" t="s">
        <v>7450</v>
      </c>
      <c r="C64" s="12" t="s">
        <v>7463</v>
      </c>
      <c r="D64" s="138" t="s">
        <v>7464</v>
      </c>
      <c r="E64" s="141" t="s">
        <v>7465</v>
      </c>
    </row>
    <row r="65" customHeight="1" spans="1:5">
      <c r="A65" s="129">
        <v>64</v>
      </c>
      <c r="B65" s="137" t="s">
        <v>7450</v>
      </c>
      <c r="C65" s="12" t="s">
        <v>7466</v>
      </c>
      <c r="D65" s="138" t="s">
        <v>7467</v>
      </c>
      <c r="E65" s="141" t="s">
        <v>7468</v>
      </c>
    </row>
    <row r="66" customHeight="1" spans="1:5">
      <c r="A66" s="129">
        <v>65</v>
      </c>
      <c r="B66" s="137" t="s">
        <v>7450</v>
      </c>
      <c r="C66" s="12" t="s">
        <v>7469</v>
      </c>
      <c r="D66" s="138" t="s">
        <v>7470</v>
      </c>
      <c r="E66" s="141" t="s">
        <v>7462</v>
      </c>
    </row>
    <row r="67" customHeight="1" spans="1:5">
      <c r="A67" s="129">
        <v>66</v>
      </c>
      <c r="B67" s="137" t="s">
        <v>7450</v>
      </c>
      <c r="C67" s="12" t="s">
        <v>7471</v>
      </c>
      <c r="D67" s="138" t="s">
        <v>7472</v>
      </c>
      <c r="E67" s="141" t="s">
        <v>7473</v>
      </c>
    </row>
    <row r="68" customHeight="1" spans="1:5">
      <c r="A68" s="129">
        <v>67</v>
      </c>
      <c r="B68" s="137" t="s">
        <v>7450</v>
      </c>
      <c r="C68" s="12" t="s">
        <v>7474</v>
      </c>
      <c r="D68" s="138" t="s">
        <v>7475</v>
      </c>
      <c r="E68" s="141" t="s">
        <v>7476</v>
      </c>
    </row>
    <row r="69" customHeight="1" spans="1:5">
      <c r="A69" s="129">
        <v>68</v>
      </c>
      <c r="B69" s="137" t="s">
        <v>7450</v>
      </c>
      <c r="C69" s="12" t="s">
        <v>7477</v>
      </c>
      <c r="D69" s="138" t="s">
        <v>7478</v>
      </c>
      <c r="E69" s="141" t="s">
        <v>7462</v>
      </c>
    </row>
    <row r="70" customHeight="1" spans="1:5">
      <c r="A70" s="129">
        <v>69</v>
      </c>
      <c r="B70" s="133" t="s">
        <v>7328</v>
      </c>
      <c r="C70" s="12" t="s">
        <v>7479</v>
      </c>
      <c r="D70" s="131" t="s">
        <v>7480</v>
      </c>
      <c r="E70" s="445" t="s">
        <v>7481</v>
      </c>
    </row>
    <row r="71" customHeight="1" spans="1:5">
      <c r="A71" s="129">
        <v>70</v>
      </c>
      <c r="B71" s="133" t="s">
        <v>7328</v>
      </c>
      <c r="C71" s="12" t="s">
        <v>7482</v>
      </c>
      <c r="D71" s="33" t="s">
        <v>7480</v>
      </c>
      <c r="E71" s="450" t="s">
        <v>7481</v>
      </c>
    </row>
    <row r="72" customHeight="1" spans="1:5">
      <c r="A72" s="129">
        <v>71</v>
      </c>
      <c r="B72" s="133" t="s">
        <v>7328</v>
      </c>
      <c r="C72" s="12" t="s">
        <v>7483</v>
      </c>
      <c r="D72" s="34" t="s">
        <v>7480</v>
      </c>
      <c r="E72" s="446" t="s">
        <v>7481</v>
      </c>
    </row>
    <row r="73" customHeight="1" spans="1:5">
      <c r="A73" s="129">
        <v>72</v>
      </c>
      <c r="B73" s="134" t="s">
        <v>7316</v>
      </c>
      <c r="C73" s="12" t="s">
        <v>7484</v>
      </c>
      <c r="D73" s="34" t="s">
        <v>5528</v>
      </c>
      <c r="E73" s="448" t="s">
        <v>7485</v>
      </c>
    </row>
    <row r="74" customHeight="1" spans="1:5">
      <c r="A74" s="129">
        <v>73</v>
      </c>
      <c r="B74" s="130" t="s">
        <v>7320</v>
      </c>
      <c r="C74" s="12" t="s">
        <v>7486</v>
      </c>
      <c r="D74" s="34" t="s">
        <v>7487</v>
      </c>
      <c r="E74" s="445" t="s">
        <v>7488</v>
      </c>
    </row>
    <row r="75" customHeight="1" spans="1:5">
      <c r="A75" s="129">
        <v>74</v>
      </c>
      <c r="B75" s="130" t="s">
        <v>7320</v>
      </c>
      <c r="C75" s="12" t="s">
        <v>7400</v>
      </c>
      <c r="D75" s="131" t="s">
        <v>7487</v>
      </c>
      <c r="E75" s="445" t="s">
        <v>7488</v>
      </c>
    </row>
    <row r="76" customHeight="1" spans="1:5">
      <c r="A76" s="129">
        <v>75</v>
      </c>
      <c r="B76" s="133" t="s">
        <v>7328</v>
      </c>
      <c r="C76" s="12" t="s">
        <v>7489</v>
      </c>
      <c r="D76" s="34" t="s">
        <v>5559</v>
      </c>
      <c r="E76" s="451" t="s">
        <v>7490</v>
      </c>
    </row>
    <row r="77" customHeight="1" spans="1:5">
      <c r="A77" s="129">
        <v>76</v>
      </c>
      <c r="B77" s="133" t="s">
        <v>7328</v>
      </c>
      <c r="C77" s="12" t="s">
        <v>7491</v>
      </c>
      <c r="D77" s="131" t="s">
        <v>5559</v>
      </c>
      <c r="E77" s="451" t="s">
        <v>7490</v>
      </c>
    </row>
    <row r="78" customHeight="1" spans="1:5">
      <c r="A78" s="129">
        <v>77</v>
      </c>
      <c r="B78" s="130" t="s">
        <v>7320</v>
      </c>
      <c r="C78" s="12" t="s">
        <v>7492</v>
      </c>
      <c r="D78" s="135" t="s">
        <v>5563</v>
      </c>
      <c r="E78" s="145" t="s">
        <v>7493</v>
      </c>
    </row>
    <row r="79" customHeight="1" spans="1:5">
      <c r="A79" s="129">
        <v>78</v>
      </c>
      <c r="B79" s="133" t="s">
        <v>7328</v>
      </c>
      <c r="C79" s="12" t="s">
        <v>7494</v>
      </c>
      <c r="D79" s="33" t="s">
        <v>7495</v>
      </c>
      <c r="E79" s="147" t="s">
        <v>7496</v>
      </c>
    </row>
    <row r="80" customHeight="1" spans="1:5">
      <c r="A80" s="129">
        <v>79</v>
      </c>
      <c r="B80" s="133" t="s">
        <v>7328</v>
      </c>
      <c r="C80" s="12" t="s">
        <v>7497</v>
      </c>
      <c r="D80" s="34" t="s">
        <v>7498</v>
      </c>
      <c r="E80" s="451" t="s">
        <v>7499</v>
      </c>
    </row>
    <row r="81" customHeight="1" spans="1:5">
      <c r="A81" s="129">
        <v>80</v>
      </c>
      <c r="B81" s="133" t="s">
        <v>7328</v>
      </c>
      <c r="C81" s="12" t="s">
        <v>7500</v>
      </c>
      <c r="D81" s="131" t="s">
        <v>7498</v>
      </c>
      <c r="E81" s="451" t="s">
        <v>7499</v>
      </c>
    </row>
    <row r="82" customHeight="1" spans="1:5">
      <c r="A82" s="129">
        <v>81</v>
      </c>
      <c r="B82" s="133" t="s">
        <v>7328</v>
      </c>
      <c r="C82" s="12" t="s">
        <v>7501</v>
      </c>
      <c r="D82" s="34" t="s">
        <v>7502</v>
      </c>
      <c r="E82" s="446" t="s">
        <v>7503</v>
      </c>
    </row>
    <row r="83" customHeight="1" spans="1:5">
      <c r="A83" s="129">
        <v>82</v>
      </c>
      <c r="B83" s="133" t="s">
        <v>7328</v>
      </c>
      <c r="C83" s="12" t="s">
        <v>7504</v>
      </c>
      <c r="D83" s="34" t="s">
        <v>7502</v>
      </c>
      <c r="E83" s="446" t="s">
        <v>7503</v>
      </c>
    </row>
    <row r="84" customHeight="1" spans="1:5">
      <c r="A84" s="129">
        <v>83</v>
      </c>
      <c r="B84" s="133" t="s">
        <v>7328</v>
      </c>
      <c r="C84" s="12" t="s">
        <v>7505</v>
      </c>
      <c r="D84" s="33" t="s">
        <v>7502</v>
      </c>
      <c r="E84" s="450" t="s">
        <v>7503</v>
      </c>
    </row>
    <row r="85" customHeight="1" spans="1:5">
      <c r="A85" s="129">
        <v>84</v>
      </c>
      <c r="B85" s="133" t="s">
        <v>7328</v>
      </c>
      <c r="C85" s="12" t="s">
        <v>7506</v>
      </c>
      <c r="D85" s="131" t="s">
        <v>7502</v>
      </c>
      <c r="E85" s="445" t="s">
        <v>7503</v>
      </c>
    </row>
    <row r="86" customHeight="1" spans="1:5">
      <c r="A86" s="129">
        <v>85</v>
      </c>
      <c r="B86" s="133" t="s">
        <v>7328</v>
      </c>
      <c r="C86" s="12" t="s">
        <v>7507</v>
      </c>
      <c r="D86" s="131" t="s">
        <v>7502</v>
      </c>
      <c r="E86" s="445" t="s">
        <v>7503</v>
      </c>
    </row>
    <row r="87" customHeight="1" spans="1:5">
      <c r="A87" s="129">
        <v>86</v>
      </c>
      <c r="B87" s="130" t="s">
        <v>7320</v>
      </c>
      <c r="C87" s="12" t="s">
        <v>7508</v>
      </c>
      <c r="D87" s="34" t="s">
        <v>7509</v>
      </c>
      <c r="E87" s="445" t="s">
        <v>7510</v>
      </c>
    </row>
    <row r="88" customHeight="1" spans="1:5">
      <c r="A88" s="129">
        <v>87</v>
      </c>
      <c r="B88" s="130" t="s">
        <v>7320</v>
      </c>
      <c r="C88" s="12" t="s">
        <v>7511</v>
      </c>
      <c r="D88" s="131" t="s">
        <v>7509</v>
      </c>
      <c r="E88" s="445" t="s">
        <v>7510</v>
      </c>
    </row>
    <row r="89" customHeight="1" spans="1:5">
      <c r="A89" s="129">
        <v>88</v>
      </c>
      <c r="B89" s="130" t="s">
        <v>7320</v>
      </c>
      <c r="C89" s="12" t="s">
        <v>7512</v>
      </c>
      <c r="D89" s="135" t="s">
        <v>4876</v>
      </c>
      <c r="E89" s="449" t="s">
        <v>7513</v>
      </c>
    </row>
    <row r="90" customHeight="1" spans="1:5">
      <c r="A90" s="129">
        <v>89</v>
      </c>
      <c r="B90" s="133" t="s">
        <v>7328</v>
      </c>
      <c r="C90" s="12" t="s">
        <v>7514</v>
      </c>
      <c r="D90" s="33" t="s">
        <v>7515</v>
      </c>
      <c r="E90" s="450" t="s">
        <v>7516</v>
      </c>
    </row>
    <row r="91" customHeight="1" spans="1:5">
      <c r="A91" s="129">
        <v>90</v>
      </c>
      <c r="B91" s="130" t="s">
        <v>7320</v>
      </c>
      <c r="C91" s="12" t="s">
        <v>7517</v>
      </c>
      <c r="D91" s="34" t="s">
        <v>5620</v>
      </c>
      <c r="E91" s="445" t="s">
        <v>7518</v>
      </c>
    </row>
    <row r="92" customHeight="1" spans="1:5">
      <c r="A92" s="129">
        <v>91</v>
      </c>
      <c r="B92" s="130" t="s">
        <v>7320</v>
      </c>
      <c r="C92" s="12" t="s">
        <v>7519</v>
      </c>
      <c r="D92" s="131" t="s">
        <v>5620</v>
      </c>
      <c r="E92" s="445" t="s">
        <v>7518</v>
      </c>
    </row>
    <row r="93" customHeight="1" spans="1:5">
      <c r="A93" s="129">
        <v>92</v>
      </c>
      <c r="B93" s="134" t="s">
        <v>7316</v>
      </c>
      <c r="C93" s="12" t="s">
        <v>7520</v>
      </c>
      <c r="D93" s="135" t="s">
        <v>7521</v>
      </c>
      <c r="E93" s="145" t="s">
        <v>7522</v>
      </c>
    </row>
    <row r="94" customHeight="1" spans="1:5">
      <c r="A94" s="129">
        <v>93</v>
      </c>
      <c r="B94" s="132" t="s">
        <v>7325</v>
      </c>
      <c r="C94" s="12" t="s">
        <v>7523</v>
      </c>
      <c r="D94" s="135" t="s">
        <v>7524</v>
      </c>
      <c r="E94" s="146" t="s">
        <v>7525</v>
      </c>
    </row>
    <row r="95" customHeight="1" spans="1:5">
      <c r="A95" s="129">
        <v>94</v>
      </c>
      <c r="B95" s="132" t="s">
        <v>7325</v>
      </c>
      <c r="C95" s="12" t="s">
        <v>7526</v>
      </c>
      <c r="D95" s="131" t="s">
        <v>5632</v>
      </c>
      <c r="E95" s="445" t="s">
        <v>7527</v>
      </c>
    </row>
    <row r="96" customHeight="1" spans="1:5">
      <c r="A96" s="129">
        <v>95</v>
      </c>
      <c r="B96" s="132" t="s">
        <v>7325</v>
      </c>
      <c r="C96" s="12" t="s">
        <v>7528</v>
      </c>
      <c r="D96" s="135" t="s">
        <v>7529</v>
      </c>
      <c r="E96" s="146" t="s">
        <v>7530</v>
      </c>
    </row>
    <row r="97" customHeight="1" spans="1:5">
      <c r="A97" s="129">
        <v>96</v>
      </c>
      <c r="B97" s="132" t="s">
        <v>7325</v>
      </c>
      <c r="C97" s="12" t="s">
        <v>7531</v>
      </c>
      <c r="D97" s="34" t="s">
        <v>7532</v>
      </c>
      <c r="E97" s="144" t="s">
        <v>7533</v>
      </c>
    </row>
    <row r="98" customHeight="1" spans="1:5">
      <c r="A98" s="129">
        <v>97</v>
      </c>
      <c r="B98" s="132" t="s">
        <v>7325</v>
      </c>
      <c r="C98" s="12" t="s">
        <v>7534</v>
      </c>
      <c r="D98" s="138" t="s">
        <v>5636</v>
      </c>
      <c r="E98" s="445" t="s">
        <v>7535</v>
      </c>
    </row>
    <row r="99" customHeight="1" spans="1:5">
      <c r="A99" s="129">
        <v>98</v>
      </c>
      <c r="B99" s="132" t="s">
        <v>7325</v>
      </c>
      <c r="C99" s="12" t="s">
        <v>7536</v>
      </c>
      <c r="D99" s="34" t="s">
        <v>5638</v>
      </c>
      <c r="E99" s="144" t="s">
        <v>7537</v>
      </c>
    </row>
    <row r="100" customHeight="1" spans="1:5">
      <c r="A100" s="129">
        <v>99</v>
      </c>
      <c r="B100" s="132" t="s">
        <v>7325</v>
      </c>
      <c r="C100" s="12" t="s">
        <v>7538</v>
      </c>
      <c r="D100" s="37" t="s">
        <v>5640</v>
      </c>
      <c r="E100" s="143" t="s">
        <v>7539</v>
      </c>
    </row>
    <row r="101" customHeight="1" spans="1:5">
      <c r="A101" s="129">
        <v>100</v>
      </c>
      <c r="B101" s="132" t="s">
        <v>7325</v>
      </c>
      <c r="C101" s="12" t="s">
        <v>7540</v>
      </c>
      <c r="D101" s="37" t="s">
        <v>5642</v>
      </c>
      <c r="E101" s="143" t="s">
        <v>7541</v>
      </c>
    </row>
    <row r="102" customHeight="1" spans="1:5">
      <c r="A102" s="129">
        <v>101</v>
      </c>
      <c r="B102" s="137" t="s">
        <v>7450</v>
      </c>
      <c r="C102" s="12" t="s">
        <v>7542</v>
      </c>
      <c r="D102" s="131" t="s">
        <v>7543</v>
      </c>
      <c r="E102" s="150" t="s">
        <v>5886</v>
      </c>
    </row>
    <row r="103" customHeight="1" spans="1:5">
      <c r="A103" s="129">
        <v>102</v>
      </c>
      <c r="B103" s="137" t="s">
        <v>7450</v>
      </c>
      <c r="C103" s="12" t="s">
        <v>7544</v>
      </c>
      <c r="D103" s="138" t="s">
        <v>7545</v>
      </c>
      <c r="E103" s="150" t="s">
        <v>5886</v>
      </c>
    </row>
    <row r="104" customHeight="1" spans="1:5">
      <c r="A104" s="129">
        <v>103</v>
      </c>
      <c r="B104" s="137" t="s">
        <v>7450</v>
      </c>
      <c r="C104" s="12" t="s">
        <v>7546</v>
      </c>
      <c r="D104" s="131" t="s">
        <v>7547</v>
      </c>
      <c r="E104" s="150" t="s">
        <v>5886</v>
      </c>
    </row>
    <row r="105" customHeight="1" spans="1:5">
      <c r="A105" s="129">
        <v>104</v>
      </c>
      <c r="B105" s="137" t="s">
        <v>7450</v>
      </c>
      <c r="C105" s="12" t="s">
        <v>7548</v>
      </c>
      <c r="D105" s="131" t="s">
        <v>7549</v>
      </c>
      <c r="E105" s="150" t="s">
        <v>5886</v>
      </c>
    </row>
    <row r="106" customHeight="1" spans="1:5">
      <c r="A106" s="129">
        <v>105</v>
      </c>
      <c r="B106" s="137" t="s">
        <v>7450</v>
      </c>
      <c r="C106" s="12" t="s">
        <v>7550</v>
      </c>
      <c r="D106" s="131" t="s">
        <v>7551</v>
      </c>
      <c r="E106" s="150" t="s">
        <v>5886</v>
      </c>
    </row>
    <row r="107" customHeight="1" spans="1:5">
      <c r="A107" s="129">
        <v>106</v>
      </c>
      <c r="B107" s="137" t="s">
        <v>7450</v>
      </c>
      <c r="C107" s="12" t="s">
        <v>7552</v>
      </c>
      <c r="D107" s="131" t="s">
        <v>7553</v>
      </c>
      <c r="E107" s="150" t="s">
        <v>5886</v>
      </c>
    </row>
    <row r="108" customHeight="1" spans="1:5">
      <c r="A108" s="129">
        <v>107</v>
      </c>
      <c r="B108" s="137" t="s">
        <v>7450</v>
      </c>
      <c r="C108" s="12" t="s">
        <v>7554</v>
      </c>
      <c r="D108" s="138" t="s">
        <v>7555</v>
      </c>
      <c r="E108" s="150" t="s">
        <v>5886</v>
      </c>
    </row>
    <row r="109" customHeight="1" spans="1:5">
      <c r="A109" s="129">
        <v>108</v>
      </c>
      <c r="B109" s="137" t="s">
        <v>7450</v>
      </c>
      <c r="C109" s="12" t="s">
        <v>7556</v>
      </c>
      <c r="D109" s="131" t="s">
        <v>7557</v>
      </c>
      <c r="E109" s="150" t="s">
        <v>5886</v>
      </c>
    </row>
    <row r="110" customHeight="1" spans="1:5">
      <c r="A110" s="129">
        <v>109</v>
      </c>
      <c r="B110" s="137" t="s">
        <v>7450</v>
      </c>
      <c r="C110" s="12" t="s">
        <v>7558</v>
      </c>
      <c r="D110" s="138" t="s">
        <v>7559</v>
      </c>
      <c r="E110" s="150" t="s">
        <v>5886</v>
      </c>
    </row>
    <row r="111" customHeight="1" spans="1:5">
      <c r="A111" s="129">
        <v>110</v>
      </c>
      <c r="B111" s="137" t="s">
        <v>7450</v>
      </c>
      <c r="C111" s="12" t="s">
        <v>7560</v>
      </c>
      <c r="D111" s="131" t="s">
        <v>7561</v>
      </c>
      <c r="E111" s="150" t="s">
        <v>5886</v>
      </c>
    </row>
    <row r="112" customHeight="1" spans="1:5">
      <c r="A112" s="129">
        <v>111</v>
      </c>
      <c r="B112" s="137" t="s">
        <v>7450</v>
      </c>
      <c r="C112" s="12" t="s">
        <v>7562</v>
      </c>
      <c r="D112" s="131" t="s">
        <v>7563</v>
      </c>
      <c r="E112" s="150" t="s">
        <v>5886</v>
      </c>
    </row>
    <row r="113" customHeight="1" spans="1:5">
      <c r="A113" s="129">
        <v>112</v>
      </c>
      <c r="B113" s="137" t="s">
        <v>7450</v>
      </c>
      <c r="C113" s="12" t="s">
        <v>7564</v>
      </c>
      <c r="D113" s="131" t="s">
        <v>7565</v>
      </c>
      <c r="E113" s="150" t="s">
        <v>5886</v>
      </c>
    </row>
    <row r="114" customHeight="1" spans="1:5">
      <c r="A114" s="129">
        <v>113</v>
      </c>
      <c r="B114" s="137" t="s">
        <v>7450</v>
      </c>
      <c r="C114" s="12" t="s">
        <v>7566</v>
      </c>
      <c r="D114" s="131" t="s">
        <v>7567</v>
      </c>
      <c r="E114" s="150" t="s">
        <v>5886</v>
      </c>
    </row>
    <row r="115" customHeight="1" spans="1:5">
      <c r="A115" s="129">
        <v>114</v>
      </c>
      <c r="B115" s="137" t="s">
        <v>7450</v>
      </c>
      <c r="C115" s="12" t="s">
        <v>7568</v>
      </c>
      <c r="D115" s="138" t="s">
        <v>7569</v>
      </c>
      <c r="E115" s="150" t="s">
        <v>5886</v>
      </c>
    </row>
    <row r="116" customHeight="1" spans="1:5">
      <c r="A116" s="129">
        <v>115</v>
      </c>
      <c r="B116" s="137" t="s">
        <v>7450</v>
      </c>
      <c r="C116" s="12" t="s">
        <v>7570</v>
      </c>
      <c r="D116" s="131" t="s">
        <v>7571</v>
      </c>
      <c r="E116" s="150" t="s">
        <v>5886</v>
      </c>
    </row>
    <row r="117" customHeight="1" spans="1:5">
      <c r="A117" s="129">
        <v>116</v>
      </c>
      <c r="B117" s="132" t="s">
        <v>7359</v>
      </c>
      <c r="C117" s="12" t="s">
        <v>7572</v>
      </c>
      <c r="D117" s="33" t="s">
        <v>7573</v>
      </c>
      <c r="E117" s="450" t="s">
        <v>7574</v>
      </c>
    </row>
    <row r="118" customHeight="1" spans="1:5">
      <c r="A118" s="129">
        <v>117</v>
      </c>
      <c r="B118" s="132" t="s">
        <v>7359</v>
      </c>
      <c r="C118" s="12" t="s">
        <v>7575</v>
      </c>
      <c r="D118" s="34" t="s">
        <v>7573</v>
      </c>
      <c r="E118" s="446" t="s">
        <v>7576</v>
      </c>
    </row>
    <row r="119" customHeight="1" spans="1:5">
      <c r="A119" s="129">
        <v>118</v>
      </c>
      <c r="B119" s="132" t="s">
        <v>7359</v>
      </c>
      <c r="C119" s="12" t="s">
        <v>7577</v>
      </c>
      <c r="D119" s="131" t="s">
        <v>7573</v>
      </c>
      <c r="E119" s="445" t="s">
        <v>7578</v>
      </c>
    </row>
    <row r="120" customHeight="1" spans="1:5">
      <c r="A120" s="129">
        <v>119</v>
      </c>
      <c r="B120" s="132" t="s">
        <v>7359</v>
      </c>
      <c r="C120" s="12" t="s">
        <v>7579</v>
      </c>
      <c r="D120" s="33" t="s">
        <v>7573</v>
      </c>
      <c r="E120" s="450" t="s">
        <v>7574</v>
      </c>
    </row>
    <row r="121" customHeight="1" spans="1:5">
      <c r="A121" s="129">
        <v>120</v>
      </c>
      <c r="B121" s="132" t="s">
        <v>7359</v>
      </c>
      <c r="C121" s="12" t="s">
        <v>7580</v>
      </c>
      <c r="D121" s="34" t="s">
        <v>7573</v>
      </c>
      <c r="E121" s="446" t="s">
        <v>7576</v>
      </c>
    </row>
    <row r="122" customHeight="1" spans="1:5">
      <c r="A122" s="129">
        <v>121</v>
      </c>
      <c r="B122" s="134" t="s">
        <v>7316</v>
      </c>
      <c r="C122" s="12" t="s">
        <v>7581</v>
      </c>
      <c r="D122" s="34" t="s">
        <v>7582</v>
      </c>
      <c r="E122" s="446" t="s">
        <v>7485</v>
      </c>
    </row>
    <row r="123" customHeight="1" spans="1:5">
      <c r="A123" s="129">
        <v>122</v>
      </c>
      <c r="B123" s="134" t="s">
        <v>7316</v>
      </c>
      <c r="C123" s="12" t="s">
        <v>7583</v>
      </c>
      <c r="D123" s="34" t="s">
        <v>7582</v>
      </c>
      <c r="E123" s="446" t="s">
        <v>7352</v>
      </c>
    </row>
    <row r="124" customHeight="1" spans="1:5">
      <c r="A124" s="129">
        <v>123</v>
      </c>
      <c r="B124" s="134" t="s">
        <v>7316</v>
      </c>
      <c r="C124" s="12" t="s">
        <v>7584</v>
      </c>
      <c r="D124" s="34" t="s">
        <v>7582</v>
      </c>
      <c r="E124" s="446" t="s">
        <v>7585</v>
      </c>
    </row>
    <row r="125" customHeight="1" spans="1:5">
      <c r="A125" s="129">
        <v>124</v>
      </c>
      <c r="B125" s="134" t="s">
        <v>7316</v>
      </c>
      <c r="C125" s="12" t="s">
        <v>7586</v>
      </c>
      <c r="D125" s="34" t="s">
        <v>7582</v>
      </c>
      <c r="E125" s="446" t="s">
        <v>7587</v>
      </c>
    </row>
    <row r="126" customHeight="1" spans="1:5">
      <c r="A126" s="129">
        <v>125</v>
      </c>
      <c r="B126" s="132" t="s">
        <v>7325</v>
      </c>
      <c r="C126" s="12" t="s">
        <v>7588</v>
      </c>
      <c r="D126" s="34" t="s">
        <v>5657</v>
      </c>
      <c r="E126" s="446" t="s">
        <v>7589</v>
      </c>
    </row>
    <row r="127" customHeight="1" spans="1:5">
      <c r="A127" s="129">
        <v>126</v>
      </c>
      <c r="B127" s="130" t="s">
        <v>7320</v>
      </c>
      <c r="C127" s="12" t="s">
        <v>7590</v>
      </c>
      <c r="D127" s="34" t="s">
        <v>7591</v>
      </c>
      <c r="E127" s="445" t="s">
        <v>7592</v>
      </c>
    </row>
    <row r="128" customHeight="1" spans="1:5">
      <c r="A128" s="129">
        <v>127</v>
      </c>
      <c r="B128" s="130" t="s">
        <v>7320</v>
      </c>
      <c r="C128" s="12" t="s">
        <v>7593</v>
      </c>
      <c r="D128" s="131" t="s">
        <v>7591</v>
      </c>
      <c r="E128" s="445" t="s">
        <v>7592</v>
      </c>
    </row>
    <row r="129" customHeight="1" spans="1:5">
      <c r="A129" s="129">
        <v>128</v>
      </c>
      <c r="B129" s="137" t="s">
        <v>7450</v>
      </c>
      <c r="C129" s="12" t="s">
        <v>7594</v>
      </c>
      <c r="D129" s="131" t="s">
        <v>7595</v>
      </c>
      <c r="E129" s="150" t="s">
        <v>5886</v>
      </c>
    </row>
    <row r="130" customHeight="1" spans="1:5">
      <c r="A130" s="129">
        <v>129</v>
      </c>
      <c r="B130" s="137" t="s">
        <v>7450</v>
      </c>
      <c r="C130" s="12" t="s">
        <v>7596</v>
      </c>
      <c r="D130" s="34" t="s">
        <v>7597</v>
      </c>
      <c r="E130" s="155" t="s">
        <v>5886</v>
      </c>
    </row>
    <row r="131" customHeight="1" spans="1:5">
      <c r="A131" s="129">
        <v>130</v>
      </c>
      <c r="B131" s="137" t="s">
        <v>7450</v>
      </c>
      <c r="C131" s="12" t="s">
        <v>7598</v>
      </c>
      <c r="D131" s="33" t="s">
        <v>7599</v>
      </c>
      <c r="E131" s="156" t="s">
        <v>5886</v>
      </c>
    </row>
    <row r="132" customHeight="1" spans="1:5">
      <c r="A132" s="129">
        <v>131</v>
      </c>
      <c r="B132" s="137" t="s">
        <v>7450</v>
      </c>
      <c r="C132" s="12" t="s">
        <v>7600</v>
      </c>
      <c r="D132" s="33" t="s">
        <v>7601</v>
      </c>
      <c r="E132" s="156" t="s">
        <v>5886</v>
      </c>
    </row>
    <row r="133" customHeight="1" spans="1:5">
      <c r="A133" s="129">
        <v>132</v>
      </c>
      <c r="B133" s="134" t="s">
        <v>7316</v>
      </c>
      <c r="C133" s="12" t="s">
        <v>7602</v>
      </c>
      <c r="D133" s="34" t="s">
        <v>5671</v>
      </c>
      <c r="E133" s="144" t="s">
        <v>7603</v>
      </c>
    </row>
    <row r="134" customHeight="1" spans="1:5">
      <c r="A134" s="129">
        <v>133</v>
      </c>
      <c r="B134" s="130" t="s">
        <v>7320</v>
      </c>
      <c r="C134" s="12" t="s">
        <v>7604</v>
      </c>
      <c r="D134" s="37" t="s">
        <v>5678</v>
      </c>
      <c r="E134" s="140" t="s">
        <v>7605</v>
      </c>
    </row>
    <row r="135" customHeight="1" spans="1:5">
      <c r="A135" s="129">
        <v>134</v>
      </c>
      <c r="B135" s="130" t="s">
        <v>7320</v>
      </c>
      <c r="C135" s="12" t="s">
        <v>7606</v>
      </c>
      <c r="D135" s="131" t="s">
        <v>5717</v>
      </c>
      <c r="E135" s="445" t="s">
        <v>7607</v>
      </c>
    </row>
    <row r="136" customHeight="1" spans="1:5">
      <c r="A136" s="129">
        <v>135</v>
      </c>
      <c r="B136" s="130" t="s">
        <v>7320</v>
      </c>
      <c r="C136" s="12" t="s">
        <v>7608</v>
      </c>
      <c r="D136" s="37" t="s">
        <v>7609</v>
      </c>
      <c r="E136" s="140" t="s">
        <v>7610</v>
      </c>
    </row>
    <row r="137" customHeight="1" spans="1:5">
      <c r="A137" s="129">
        <v>136</v>
      </c>
      <c r="B137" s="136" t="s">
        <v>6940</v>
      </c>
      <c r="C137" s="12" t="s">
        <v>7611</v>
      </c>
      <c r="D137" s="34" t="s">
        <v>5757</v>
      </c>
      <c r="E137" s="142" t="s">
        <v>7612</v>
      </c>
    </row>
    <row r="138" customHeight="1" spans="1:5">
      <c r="A138" s="129">
        <v>137</v>
      </c>
      <c r="B138" s="136" t="s">
        <v>6940</v>
      </c>
      <c r="C138" s="12" t="s">
        <v>7613</v>
      </c>
      <c r="D138" s="34" t="s">
        <v>5757</v>
      </c>
      <c r="E138" s="142" t="s">
        <v>7612</v>
      </c>
    </row>
    <row r="139" customHeight="1" spans="1:5">
      <c r="A139" s="129">
        <v>138</v>
      </c>
      <c r="B139" s="136" t="s">
        <v>6940</v>
      </c>
      <c r="C139" s="12" t="s">
        <v>7614</v>
      </c>
      <c r="D139" s="37" t="s">
        <v>5757</v>
      </c>
      <c r="E139" s="140" t="s">
        <v>7612</v>
      </c>
    </row>
    <row r="140" customHeight="1" spans="1:5">
      <c r="A140" s="129">
        <v>139</v>
      </c>
      <c r="B140" s="130" t="s">
        <v>7320</v>
      </c>
      <c r="C140" s="12" t="s">
        <v>7615</v>
      </c>
      <c r="D140" s="131" t="s">
        <v>7616</v>
      </c>
      <c r="E140" s="445" t="s">
        <v>7617</v>
      </c>
    </row>
    <row r="141" customHeight="1" spans="1:5">
      <c r="A141" s="129">
        <v>140</v>
      </c>
      <c r="B141" s="130" t="s">
        <v>7320</v>
      </c>
      <c r="C141" s="12" t="s">
        <v>7618</v>
      </c>
      <c r="D141" s="131" t="s">
        <v>7619</v>
      </c>
      <c r="E141" s="445" t="s">
        <v>7620</v>
      </c>
    </row>
    <row r="142" customHeight="1" spans="1:5">
      <c r="A142" s="129">
        <v>141</v>
      </c>
      <c r="B142" s="134" t="s">
        <v>7316</v>
      </c>
      <c r="C142" s="12" t="s">
        <v>7621</v>
      </c>
      <c r="D142" s="34" t="s">
        <v>5772</v>
      </c>
      <c r="E142" s="142" t="s">
        <v>7622</v>
      </c>
    </row>
    <row r="143" customHeight="1" spans="1:5">
      <c r="A143" s="129">
        <v>142</v>
      </c>
      <c r="B143" s="136" t="s">
        <v>6940</v>
      </c>
      <c r="C143" s="12" t="s">
        <v>7623</v>
      </c>
      <c r="D143" s="33" t="s">
        <v>7624</v>
      </c>
      <c r="E143" s="450" t="s">
        <v>7625</v>
      </c>
    </row>
    <row r="144" customHeight="1" spans="1:5">
      <c r="A144" s="129">
        <v>143</v>
      </c>
      <c r="B144" s="136" t="s">
        <v>6940</v>
      </c>
      <c r="C144" s="12" t="s">
        <v>7626</v>
      </c>
      <c r="D144" s="34" t="s">
        <v>5774</v>
      </c>
      <c r="E144" s="142" t="s">
        <v>7627</v>
      </c>
    </row>
    <row r="145" customHeight="1" spans="1:5">
      <c r="A145" s="129">
        <v>144</v>
      </c>
      <c r="B145" s="134" t="s">
        <v>7316</v>
      </c>
      <c r="C145" s="12" t="s">
        <v>7628</v>
      </c>
      <c r="D145" s="37" t="s">
        <v>5779</v>
      </c>
      <c r="E145" s="447" t="s">
        <v>7629</v>
      </c>
    </row>
    <row r="146" customHeight="1" spans="1:5">
      <c r="A146" s="129">
        <v>145</v>
      </c>
      <c r="B146" s="136" t="s">
        <v>6940</v>
      </c>
      <c r="C146" s="12" t="s">
        <v>7630</v>
      </c>
      <c r="D146" s="135" t="s">
        <v>5795</v>
      </c>
      <c r="E146" s="453" t="s">
        <v>7631</v>
      </c>
    </row>
    <row r="147" customHeight="1" spans="1:5">
      <c r="A147" s="129">
        <v>146</v>
      </c>
      <c r="B147" s="134" t="s">
        <v>7316</v>
      </c>
      <c r="C147" s="12" t="s">
        <v>7632</v>
      </c>
      <c r="D147" s="34" t="s">
        <v>7633</v>
      </c>
      <c r="E147" s="142" t="s">
        <v>7634</v>
      </c>
    </row>
    <row r="148" customHeight="1" spans="1:5">
      <c r="A148" s="129">
        <v>147</v>
      </c>
      <c r="B148" s="130" t="s">
        <v>7320</v>
      </c>
      <c r="C148" s="12" t="s">
        <v>7635</v>
      </c>
      <c r="D148" s="131" t="s">
        <v>7636</v>
      </c>
      <c r="E148" s="445" t="s">
        <v>7637</v>
      </c>
    </row>
    <row r="149" customHeight="1" spans="1:5">
      <c r="A149" s="129">
        <v>148</v>
      </c>
      <c r="B149" s="133" t="s">
        <v>7328</v>
      </c>
      <c r="C149" s="12" t="s">
        <v>7638</v>
      </c>
      <c r="D149" s="34" t="s">
        <v>7639</v>
      </c>
      <c r="E149" s="446" t="s">
        <v>7640</v>
      </c>
    </row>
    <row r="150" customHeight="1" spans="1:5">
      <c r="A150" s="129">
        <v>149</v>
      </c>
      <c r="B150" s="133" t="s">
        <v>7328</v>
      </c>
      <c r="C150" s="12" t="s">
        <v>7641</v>
      </c>
      <c r="D150" s="34" t="s">
        <v>7642</v>
      </c>
      <c r="E150" s="446" t="s">
        <v>7643</v>
      </c>
    </row>
    <row r="151" customHeight="1" spans="1:5">
      <c r="A151" s="129">
        <v>150</v>
      </c>
      <c r="B151" s="136" t="s">
        <v>6940</v>
      </c>
      <c r="C151" s="12" t="s">
        <v>7644</v>
      </c>
      <c r="D151" s="33" t="s">
        <v>7645</v>
      </c>
      <c r="E151" s="450" t="s">
        <v>7646</v>
      </c>
    </row>
    <row r="152" customHeight="1" spans="1:5">
      <c r="A152" s="129">
        <v>151</v>
      </c>
      <c r="B152" s="132" t="s">
        <v>7359</v>
      </c>
      <c r="C152" s="12" t="s">
        <v>7647</v>
      </c>
      <c r="D152" s="33" t="s">
        <v>7648</v>
      </c>
      <c r="E152" s="450" t="s">
        <v>7649</v>
      </c>
    </row>
    <row r="153" customHeight="1" spans="1:5">
      <c r="A153" s="129">
        <v>152</v>
      </c>
      <c r="B153" s="132" t="s">
        <v>7359</v>
      </c>
      <c r="C153" s="12" t="s">
        <v>7650</v>
      </c>
      <c r="D153" s="33" t="s">
        <v>7648</v>
      </c>
      <c r="E153" s="450" t="s">
        <v>7649</v>
      </c>
    </row>
    <row r="154" customHeight="1" spans="1:5">
      <c r="A154" s="129">
        <v>153</v>
      </c>
      <c r="B154" s="132" t="s">
        <v>7359</v>
      </c>
      <c r="C154" s="12" t="s">
        <v>7651</v>
      </c>
      <c r="D154" s="34" t="s">
        <v>7648</v>
      </c>
      <c r="E154" s="446" t="s">
        <v>7652</v>
      </c>
    </row>
    <row r="155" customHeight="1" spans="1:5">
      <c r="A155" s="129">
        <v>154</v>
      </c>
      <c r="B155" s="130" t="s">
        <v>7320</v>
      </c>
      <c r="C155" s="12" t="s">
        <v>7653</v>
      </c>
      <c r="D155" s="131" t="s">
        <v>7654</v>
      </c>
      <c r="E155" s="445" t="s">
        <v>7655</v>
      </c>
    </row>
    <row r="156" customHeight="1" spans="1:4">
      <c r="A156" s="151"/>
      <c r="B156" s="152"/>
      <c r="C156" s="153"/>
      <c r="D156" s="153"/>
    </row>
    <row r="157" customHeight="1" spans="1:4">
      <c r="A157" s="151"/>
      <c r="B157" s="152"/>
      <c r="C157" s="153"/>
      <c r="D157" s="153"/>
    </row>
    <row r="158" customHeight="1" spans="1:4">
      <c r="A158" s="151"/>
      <c r="B158" s="152"/>
      <c r="C158" s="153"/>
      <c r="D158" s="153"/>
    </row>
    <row r="159" customHeight="1" spans="1:4">
      <c r="A159" s="151"/>
      <c r="B159" s="152"/>
      <c r="C159" s="153"/>
      <c r="D159" s="153"/>
    </row>
    <row r="160" customHeight="1" spans="1:4">
      <c r="A160" s="151"/>
      <c r="B160" s="152"/>
      <c r="C160" s="153"/>
      <c r="D160" s="153"/>
    </row>
    <row r="161" customHeight="1" spans="1:4">
      <c r="A161" s="151"/>
      <c r="B161" s="154"/>
      <c r="C161" s="154"/>
      <c r="D161" s="154"/>
    </row>
  </sheetData>
  <sheetProtection formatCells="0" insertHyperlinks="0" autoFilter="0"/>
  <autoFilter ref="A1:E155">
    <sortState ref="A1:E155">
      <sortCondition ref="A1:A155"/>
    </sortState>
    <extLst/>
  </autoFilter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F45C7"/>
  </sheetPr>
  <dimension ref="A1:M1306"/>
  <sheetViews>
    <sheetView zoomScale="115" zoomScaleNormal="115" workbookViewId="0">
      <pane ySplit="1" topLeftCell="A2" activePane="bottomLeft" state="frozen"/>
      <selection/>
      <selection pane="bottomLeft" activeCell="A1" sqref="A1"/>
    </sheetView>
  </sheetViews>
  <sheetFormatPr defaultColWidth="5.875" defaultRowHeight="15.95" customHeight="1"/>
  <cols>
    <col min="1" max="1" width="5.375" style="41" customWidth="1"/>
    <col min="2" max="2" width="14.25" style="3" customWidth="1"/>
    <col min="3" max="3" width="14.25" style="42" customWidth="1"/>
    <col min="4" max="4" width="45.75" style="42" customWidth="1"/>
    <col min="5" max="6" width="55.75" style="43" customWidth="1"/>
    <col min="7" max="8" width="12.75" style="42" customWidth="1"/>
    <col min="9" max="13" width="4.75" style="42" customWidth="1"/>
    <col min="14" max="34" width="9.125" style="44" customWidth="1"/>
    <col min="35" max="16384" width="5.875" style="44"/>
  </cols>
  <sheetData>
    <row r="1" s="38" customFormat="1" ht="45" customHeight="1" spans="1:13">
      <c r="A1" s="6" t="s">
        <v>7656</v>
      </c>
      <c r="B1" s="45" t="s">
        <v>7657</v>
      </c>
      <c r="C1" s="46" t="s">
        <v>7658</v>
      </c>
      <c r="D1" s="45" t="s">
        <v>2</v>
      </c>
      <c r="E1" s="61" t="s">
        <v>7659</v>
      </c>
      <c r="F1" s="62" t="s">
        <v>7660</v>
      </c>
      <c r="G1" s="63" t="s">
        <v>7661</v>
      </c>
      <c r="H1" s="64" t="s">
        <v>7662</v>
      </c>
      <c r="I1" s="77" t="s">
        <v>4201</v>
      </c>
      <c r="J1" s="78" t="s">
        <v>4370</v>
      </c>
      <c r="K1" s="79" t="s">
        <v>7663</v>
      </c>
      <c r="L1" s="80" t="s">
        <v>7664</v>
      </c>
      <c r="M1" s="89" t="s">
        <v>4759</v>
      </c>
    </row>
    <row r="2" s="2" customFormat="1" customHeight="1" spans="1:13">
      <c r="A2" s="10">
        <v>1</v>
      </c>
      <c r="B2" s="47" t="s">
        <v>7665</v>
      </c>
      <c r="C2" s="454" t="s">
        <v>5886</v>
      </c>
      <c r="D2" s="49" t="s">
        <v>7666</v>
      </c>
      <c r="E2" s="65" t="s">
        <v>7667</v>
      </c>
      <c r="F2" s="65" t="s">
        <v>7667</v>
      </c>
      <c r="G2" s="455" t="s">
        <v>7668</v>
      </c>
      <c r="H2" s="456" t="s">
        <v>983</v>
      </c>
      <c r="I2" s="81">
        <v>2</v>
      </c>
      <c r="J2" s="82">
        <v>2</v>
      </c>
      <c r="K2" s="83">
        <v>2</v>
      </c>
      <c r="L2" s="84">
        <v>1</v>
      </c>
      <c r="M2" s="90">
        <v>3</v>
      </c>
    </row>
    <row r="3" s="2" customFormat="1" customHeight="1" spans="1:13">
      <c r="A3" s="14">
        <v>2</v>
      </c>
      <c r="B3" s="50" t="s">
        <v>7669</v>
      </c>
      <c r="C3" s="457" t="s">
        <v>7670</v>
      </c>
      <c r="D3" s="52" t="s">
        <v>7671</v>
      </c>
      <c r="E3" s="68" t="s">
        <v>7672</v>
      </c>
      <c r="F3" s="68" t="s">
        <v>7672</v>
      </c>
      <c r="G3" s="458" t="s">
        <v>7673</v>
      </c>
      <c r="H3" s="459" t="s">
        <v>983</v>
      </c>
      <c r="I3" s="85">
        <v>4</v>
      </c>
      <c r="J3" s="86">
        <v>3</v>
      </c>
      <c r="K3" s="87">
        <v>1</v>
      </c>
      <c r="L3" s="88">
        <v>2</v>
      </c>
      <c r="M3" s="91">
        <v>3</v>
      </c>
    </row>
    <row r="4" s="2" customFormat="1" customHeight="1" spans="1:13">
      <c r="A4" s="14">
        <v>3</v>
      </c>
      <c r="B4" s="53" t="s">
        <v>6890</v>
      </c>
      <c r="C4" s="460" t="s">
        <v>5886</v>
      </c>
      <c r="D4" s="55" t="s">
        <v>7674</v>
      </c>
      <c r="E4" s="71" t="s">
        <v>7675</v>
      </c>
      <c r="F4" s="71" t="s">
        <v>7675</v>
      </c>
      <c r="G4" s="458" t="s">
        <v>7676</v>
      </c>
      <c r="H4" s="459" t="s">
        <v>983</v>
      </c>
      <c r="I4" s="85">
        <v>3</v>
      </c>
      <c r="J4" s="86">
        <v>3</v>
      </c>
      <c r="K4" s="87">
        <v>1</v>
      </c>
      <c r="L4" s="88">
        <v>1</v>
      </c>
      <c r="M4" s="91">
        <v>2</v>
      </c>
    </row>
    <row r="5" s="2" customFormat="1" customHeight="1" spans="1:13">
      <c r="A5" s="10">
        <v>4</v>
      </c>
      <c r="B5" s="56" t="s">
        <v>7677</v>
      </c>
      <c r="C5" s="460" t="s">
        <v>5886</v>
      </c>
      <c r="D5" s="55" t="s">
        <v>7678</v>
      </c>
      <c r="E5" s="71" t="s">
        <v>7679</v>
      </c>
      <c r="F5" s="71" t="s">
        <v>7679</v>
      </c>
      <c r="G5" s="458" t="s">
        <v>7673</v>
      </c>
      <c r="H5" s="459" t="s">
        <v>983</v>
      </c>
      <c r="I5" s="85">
        <v>3</v>
      </c>
      <c r="J5" s="86">
        <v>2</v>
      </c>
      <c r="K5" s="87">
        <v>2</v>
      </c>
      <c r="L5" s="88">
        <v>2</v>
      </c>
      <c r="M5" s="91">
        <v>2</v>
      </c>
    </row>
    <row r="6" s="2" customFormat="1" customHeight="1" spans="1:13">
      <c r="A6" s="14">
        <v>5</v>
      </c>
      <c r="B6" s="50" t="s">
        <v>7669</v>
      </c>
      <c r="C6" s="460" t="s">
        <v>5886</v>
      </c>
      <c r="D6" s="55" t="s">
        <v>7680</v>
      </c>
      <c r="E6" s="68" t="s">
        <v>7681</v>
      </c>
      <c r="F6" s="68" t="s">
        <v>7681</v>
      </c>
      <c r="G6" s="458" t="s">
        <v>7682</v>
      </c>
      <c r="H6" s="459" t="s">
        <v>983</v>
      </c>
      <c r="I6" s="85">
        <v>4</v>
      </c>
      <c r="J6" s="86">
        <v>3</v>
      </c>
      <c r="K6" s="87">
        <v>2</v>
      </c>
      <c r="L6" s="88">
        <v>2</v>
      </c>
      <c r="M6" s="91">
        <v>4</v>
      </c>
    </row>
    <row r="7" s="2" customFormat="1" customHeight="1" spans="1:13">
      <c r="A7" s="14">
        <v>6</v>
      </c>
      <c r="B7" s="56" t="s">
        <v>7677</v>
      </c>
      <c r="C7" s="461" t="s">
        <v>7683</v>
      </c>
      <c r="D7" s="55" t="s">
        <v>7684</v>
      </c>
      <c r="E7" s="72" t="s">
        <v>7685</v>
      </c>
      <c r="F7" s="72" t="s">
        <v>7685</v>
      </c>
      <c r="G7" s="458" t="s">
        <v>983</v>
      </c>
      <c r="H7" s="459" t="s">
        <v>983</v>
      </c>
      <c r="I7" s="462" t="s">
        <v>983</v>
      </c>
      <c r="J7" s="463" t="s">
        <v>983</v>
      </c>
      <c r="K7" s="464" t="s">
        <v>983</v>
      </c>
      <c r="L7" s="465" t="s">
        <v>983</v>
      </c>
      <c r="M7" s="466" t="s">
        <v>983</v>
      </c>
    </row>
    <row r="8" s="2" customFormat="1" customHeight="1" spans="1:13">
      <c r="A8" s="14">
        <v>7</v>
      </c>
      <c r="B8" s="50" t="s">
        <v>7669</v>
      </c>
      <c r="C8" s="460" t="s">
        <v>5886</v>
      </c>
      <c r="D8" s="55" t="s">
        <v>7686</v>
      </c>
      <c r="E8" s="68" t="s">
        <v>7687</v>
      </c>
      <c r="F8" s="68" t="s">
        <v>7687</v>
      </c>
      <c r="G8" s="458" t="s">
        <v>7676</v>
      </c>
      <c r="H8" s="459" t="s">
        <v>7688</v>
      </c>
      <c r="I8" s="85">
        <v>4</v>
      </c>
      <c r="J8" s="86">
        <v>3</v>
      </c>
      <c r="K8" s="87">
        <v>2</v>
      </c>
      <c r="L8" s="88">
        <v>1</v>
      </c>
      <c r="M8" s="91">
        <v>2</v>
      </c>
    </row>
    <row r="9" s="2" customFormat="1" customHeight="1" spans="1:13">
      <c r="A9" s="10">
        <v>8</v>
      </c>
      <c r="B9" s="53" t="s">
        <v>6890</v>
      </c>
      <c r="C9" s="460" t="s">
        <v>5886</v>
      </c>
      <c r="D9" s="55" t="s">
        <v>7689</v>
      </c>
      <c r="E9" s="68" t="s">
        <v>7690</v>
      </c>
      <c r="F9" s="68" t="s">
        <v>7690</v>
      </c>
      <c r="G9" s="458" t="s">
        <v>7673</v>
      </c>
      <c r="H9" s="459" t="s">
        <v>7688</v>
      </c>
      <c r="I9" s="85">
        <v>4</v>
      </c>
      <c r="J9" s="86">
        <v>4</v>
      </c>
      <c r="K9" s="87">
        <v>3</v>
      </c>
      <c r="L9" s="88">
        <v>1</v>
      </c>
      <c r="M9" s="91">
        <v>2</v>
      </c>
    </row>
    <row r="10" s="2" customFormat="1" customHeight="1" spans="1:13">
      <c r="A10" s="14">
        <v>9</v>
      </c>
      <c r="B10" s="50" t="s">
        <v>7669</v>
      </c>
      <c r="C10" s="460" t="s">
        <v>5886</v>
      </c>
      <c r="D10" s="55" t="s">
        <v>7691</v>
      </c>
      <c r="E10" s="68" t="s">
        <v>7692</v>
      </c>
      <c r="F10" s="68" t="s">
        <v>7692</v>
      </c>
      <c r="G10" s="458" t="s">
        <v>7676</v>
      </c>
      <c r="H10" s="459" t="s">
        <v>7688</v>
      </c>
      <c r="I10" s="85">
        <v>3</v>
      </c>
      <c r="J10" s="86">
        <v>2</v>
      </c>
      <c r="K10" s="87">
        <v>2</v>
      </c>
      <c r="L10" s="88">
        <v>1</v>
      </c>
      <c r="M10" s="91">
        <v>2</v>
      </c>
    </row>
    <row r="11" s="2" customFormat="1" customHeight="1" spans="1:13">
      <c r="A11" s="10">
        <v>10</v>
      </c>
      <c r="B11" s="50" t="s">
        <v>7669</v>
      </c>
      <c r="C11" s="457" t="s">
        <v>5886</v>
      </c>
      <c r="D11" s="55" t="s">
        <v>7693</v>
      </c>
      <c r="E11" s="68" t="s">
        <v>7694</v>
      </c>
      <c r="F11" s="68" t="s">
        <v>7694</v>
      </c>
      <c r="G11" s="458" t="s">
        <v>7673</v>
      </c>
      <c r="H11" s="459" t="s">
        <v>7688</v>
      </c>
      <c r="I11" s="85">
        <v>4</v>
      </c>
      <c r="J11" s="86">
        <v>3</v>
      </c>
      <c r="K11" s="87">
        <v>2</v>
      </c>
      <c r="L11" s="88">
        <v>1</v>
      </c>
      <c r="M11" s="91">
        <v>2</v>
      </c>
    </row>
    <row r="12" s="2" customFormat="1" customHeight="1" spans="1:13">
      <c r="A12" s="14">
        <v>11</v>
      </c>
      <c r="B12" s="53" t="s">
        <v>6890</v>
      </c>
      <c r="C12" s="460" t="s">
        <v>5886</v>
      </c>
      <c r="D12" s="55" t="s">
        <v>7695</v>
      </c>
      <c r="E12" s="68" t="s">
        <v>7696</v>
      </c>
      <c r="F12" s="68" t="s">
        <v>7696</v>
      </c>
      <c r="G12" s="458" t="s">
        <v>7673</v>
      </c>
      <c r="H12" s="459" t="s">
        <v>7688</v>
      </c>
      <c r="I12" s="85">
        <v>4</v>
      </c>
      <c r="J12" s="86">
        <v>3</v>
      </c>
      <c r="K12" s="87">
        <v>1</v>
      </c>
      <c r="L12" s="88">
        <v>1</v>
      </c>
      <c r="M12" s="91">
        <v>2</v>
      </c>
    </row>
    <row r="13" s="2" customFormat="1" customHeight="1" spans="1:13">
      <c r="A13" s="14">
        <v>12</v>
      </c>
      <c r="B13" s="50" t="s">
        <v>7669</v>
      </c>
      <c r="C13" s="460" t="s">
        <v>5886</v>
      </c>
      <c r="D13" s="55" t="s">
        <v>7697</v>
      </c>
      <c r="E13" s="68" t="s">
        <v>7698</v>
      </c>
      <c r="F13" s="68" t="s">
        <v>7698</v>
      </c>
      <c r="G13" s="458" t="s">
        <v>7676</v>
      </c>
      <c r="H13" s="459" t="s">
        <v>7688</v>
      </c>
      <c r="I13" s="85">
        <v>3</v>
      </c>
      <c r="J13" s="86">
        <v>2</v>
      </c>
      <c r="K13" s="87">
        <v>2</v>
      </c>
      <c r="L13" s="88">
        <v>1</v>
      </c>
      <c r="M13" s="91">
        <v>2</v>
      </c>
    </row>
    <row r="14" s="2" customFormat="1" customHeight="1" spans="1:13">
      <c r="A14" s="14">
        <v>13</v>
      </c>
      <c r="B14" s="58" t="s">
        <v>7699</v>
      </c>
      <c r="C14" s="460" t="s">
        <v>5886</v>
      </c>
      <c r="D14" s="55" t="s">
        <v>7700</v>
      </c>
      <c r="E14" s="68" t="s">
        <v>7701</v>
      </c>
      <c r="F14" s="68" t="s">
        <v>7701</v>
      </c>
      <c r="G14" s="458" t="s">
        <v>7673</v>
      </c>
      <c r="H14" s="459" t="s">
        <v>7688</v>
      </c>
      <c r="I14" s="85">
        <v>3</v>
      </c>
      <c r="J14" s="86">
        <v>3</v>
      </c>
      <c r="K14" s="87">
        <v>2</v>
      </c>
      <c r="L14" s="88">
        <v>1</v>
      </c>
      <c r="M14" s="91">
        <v>2</v>
      </c>
    </row>
    <row r="15" s="2" customFormat="1" customHeight="1" spans="1:13">
      <c r="A15" s="10">
        <v>14</v>
      </c>
      <c r="B15" s="50" t="s">
        <v>7669</v>
      </c>
      <c r="C15" s="460" t="s">
        <v>5886</v>
      </c>
      <c r="D15" s="55" t="s">
        <v>7702</v>
      </c>
      <c r="E15" s="68" t="s">
        <v>7703</v>
      </c>
      <c r="F15" s="68" t="s">
        <v>7703</v>
      </c>
      <c r="G15" s="458" t="s">
        <v>7673</v>
      </c>
      <c r="H15" s="459" t="s">
        <v>7688</v>
      </c>
      <c r="I15" s="85">
        <v>3</v>
      </c>
      <c r="J15" s="86">
        <v>4</v>
      </c>
      <c r="K15" s="87">
        <v>2</v>
      </c>
      <c r="L15" s="88">
        <v>1</v>
      </c>
      <c r="M15" s="91">
        <v>1</v>
      </c>
    </row>
    <row r="16" s="2" customFormat="1" customHeight="1" spans="1:13">
      <c r="A16" s="14">
        <v>15</v>
      </c>
      <c r="B16" s="50" t="s">
        <v>7669</v>
      </c>
      <c r="C16" s="460" t="s">
        <v>5886</v>
      </c>
      <c r="D16" s="55" t="s">
        <v>7704</v>
      </c>
      <c r="E16" s="68" t="s">
        <v>7705</v>
      </c>
      <c r="F16" s="68" t="s">
        <v>7705</v>
      </c>
      <c r="G16" s="458" t="s">
        <v>7673</v>
      </c>
      <c r="H16" s="459" t="s">
        <v>7688</v>
      </c>
      <c r="I16" s="85">
        <v>4</v>
      </c>
      <c r="J16" s="86">
        <v>3</v>
      </c>
      <c r="K16" s="87">
        <v>2</v>
      </c>
      <c r="L16" s="88">
        <v>1</v>
      </c>
      <c r="M16" s="91">
        <v>2</v>
      </c>
    </row>
    <row r="17" s="2" customFormat="1" customHeight="1" spans="1:13">
      <c r="A17" s="10">
        <v>16</v>
      </c>
      <c r="B17" s="58" t="s">
        <v>7699</v>
      </c>
      <c r="C17" s="460" t="s">
        <v>5886</v>
      </c>
      <c r="D17" s="55" t="s">
        <v>7706</v>
      </c>
      <c r="E17" s="68" t="s">
        <v>7707</v>
      </c>
      <c r="F17" s="68" t="s">
        <v>7707</v>
      </c>
      <c r="G17" s="458" t="s">
        <v>7673</v>
      </c>
      <c r="H17" s="459" t="s">
        <v>7708</v>
      </c>
      <c r="I17" s="85">
        <v>5</v>
      </c>
      <c r="J17" s="86">
        <v>3</v>
      </c>
      <c r="K17" s="87">
        <v>2</v>
      </c>
      <c r="L17" s="88">
        <v>2</v>
      </c>
      <c r="M17" s="91">
        <v>2</v>
      </c>
    </row>
    <row r="18" s="2" customFormat="1" customHeight="1" spans="1:13">
      <c r="A18" s="14">
        <v>17</v>
      </c>
      <c r="B18" s="59" t="s">
        <v>7709</v>
      </c>
      <c r="C18" s="460" t="s">
        <v>5886</v>
      </c>
      <c r="D18" s="55" t="s">
        <v>7710</v>
      </c>
      <c r="E18" s="73" t="s">
        <v>4915</v>
      </c>
      <c r="F18" s="74" t="s">
        <v>7711</v>
      </c>
      <c r="G18" s="458" t="s">
        <v>7682</v>
      </c>
      <c r="H18" s="459" t="s">
        <v>983</v>
      </c>
      <c r="I18" s="85">
        <v>2</v>
      </c>
      <c r="J18" s="86">
        <v>2</v>
      </c>
      <c r="K18" s="87">
        <v>1</v>
      </c>
      <c r="L18" s="88">
        <v>2</v>
      </c>
      <c r="M18" s="91">
        <v>4</v>
      </c>
    </row>
    <row r="19" s="2" customFormat="1" customHeight="1" spans="1:13">
      <c r="A19" s="14">
        <v>18</v>
      </c>
      <c r="B19" s="56" t="s">
        <v>7677</v>
      </c>
      <c r="C19" s="460" t="s">
        <v>5886</v>
      </c>
      <c r="D19" s="55" t="s">
        <v>7712</v>
      </c>
      <c r="E19" s="68" t="s">
        <v>7713</v>
      </c>
      <c r="F19" s="68" t="s">
        <v>7713</v>
      </c>
      <c r="G19" s="458" t="s">
        <v>7668</v>
      </c>
      <c r="H19" s="459" t="s">
        <v>983</v>
      </c>
      <c r="I19" s="85">
        <v>2</v>
      </c>
      <c r="J19" s="86">
        <v>3</v>
      </c>
      <c r="K19" s="87">
        <v>1</v>
      </c>
      <c r="L19" s="88">
        <v>3</v>
      </c>
      <c r="M19" s="91">
        <v>3</v>
      </c>
    </row>
    <row r="20" s="2" customFormat="1" customHeight="1" spans="1:13">
      <c r="A20" s="14">
        <v>19</v>
      </c>
      <c r="B20" s="56" t="s">
        <v>7677</v>
      </c>
      <c r="C20" s="460" t="s">
        <v>5886</v>
      </c>
      <c r="D20" s="55" t="s">
        <v>7714</v>
      </c>
      <c r="E20" s="68" t="s">
        <v>7715</v>
      </c>
      <c r="F20" s="68" t="s">
        <v>7715</v>
      </c>
      <c r="G20" s="458" t="s">
        <v>7673</v>
      </c>
      <c r="H20" s="459" t="s">
        <v>7716</v>
      </c>
      <c r="I20" s="85">
        <v>4</v>
      </c>
      <c r="J20" s="86">
        <v>3</v>
      </c>
      <c r="K20" s="87">
        <v>1</v>
      </c>
      <c r="L20" s="88">
        <v>3</v>
      </c>
      <c r="M20" s="91">
        <v>3</v>
      </c>
    </row>
    <row r="21" s="2" customFormat="1" customHeight="1" spans="1:13">
      <c r="A21" s="10">
        <v>20</v>
      </c>
      <c r="B21" s="50" t="s">
        <v>7669</v>
      </c>
      <c r="C21" s="460" t="s">
        <v>5886</v>
      </c>
      <c r="D21" s="55" t="s">
        <v>7717</v>
      </c>
      <c r="E21" s="68" t="s">
        <v>7718</v>
      </c>
      <c r="F21" s="68" t="s">
        <v>7718</v>
      </c>
      <c r="G21" s="458" t="s">
        <v>7673</v>
      </c>
      <c r="H21" s="459" t="s">
        <v>7716</v>
      </c>
      <c r="I21" s="85">
        <v>3</v>
      </c>
      <c r="J21" s="86">
        <v>2</v>
      </c>
      <c r="K21" s="87">
        <v>1</v>
      </c>
      <c r="L21" s="88">
        <v>2</v>
      </c>
      <c r="M21" s="91">
        <v>3</v>
      </c>
    </row>
    <row r="22" s="2" customFormat="1" customHeight="1" spans="1:13">
      <c r="A22" s="14">
        <v>21</v>
      </c>
      <c r="B22" s="50" t="s">
        <v>7669</v>
      </c>
      <c r="C22" s="460" t="s">
        <v>5886</v>
      </c>
      <c r="D22" s="55" t="s">
        <v>7719</v>
      </c>
      <c r="E22" s="68" t="s">
        <v>7720</v>
      </c>
      <c r="F22" s="68" t="s">
        <v>7720</v>
      </c>
      <c r="G22" s="458" t="s">
        <v>7668</v>
      </c>
      <c r="H22" s="459" t="s">
        <v>983</v>
      </c>
      <c r="I22" s="85">
        <v>3</v>
      </c>
      <c r="J22" s="86">
        <v>4</v>
      </c>
      <c r="K22" s="87">
        <v>3</v>
      </c>
      <c r="L22" s="88">
        <v>2</v>
      </c>
      <c r="M22" s="91">
        <v>3</v>
      </c>
    </row>
    <row r="23" s="2" customFormat="1" customHeight="1" spans="1:13">
      <c r="A23" s="10">
        <v>22</v>
      </c>
      <c r="B23" s="60" t="s">
        <v>2788</v>
      </c>
      <c r="C23" s="54" t="s">
        <v>7721</v>
      </c>
      <c r="D23" s="55" t="s">
        <v>7722</v>
      </c>
      <c r="E23" s="68" t="s">
        <v>7723</v>
      </c>
      <c r="F23" s="68" t="s">
        <v>7723</v>
      </c>
      <c r="G23" s="69" t="s">
        <v>7673</v>
      </c>
      <c r="H23" s="70" t="s">
        <v>983</v>
      </c>
      <c r="I23" s="85">
        <v>2</v>
      </c>
      <c r="J23" s="86">
        <v>3</v>
      </c>
      <c r="K23" s="87">
        <v>2</v>
      </c>
      <c r="L23" s="88">
        <v>5</v>
      </c>
      <c r="M23" s="91">
        <v>2</v>
      </c>
    </row>
    <row r="24" s="2" customFormat="1" customHeight="1" spans="1:13">
      <c r="A24" s="14">
        <v>23</v>
      </c>
      <c r="B24" s="47" t="s">
        <v>7665</v>
      </c>
      <c r="C24" s="460" t="s">
        <v>5886</v>
      </c>
      <c r="D24" s="55" t="s">
        <v>7724</v>
      </c>
      <c r="E24" s="68" t="s">
        <v>7725</v>
      </c>
      <c r="F24" s="68" t="s">
        <v>7725</v>
      </c>
      <c r="G24" s="458" t="s">
        <v>7668</v>
      </c>
      <c r="H24" s="459" t="s">
        <v>7726</v>
      </c>
      <c r="I24" s="85">
        <v>3</v>
      </c>
      <c r="J24" s="86">
        <v>4</v>
      </c>
      <c r="K24" s="87">
        <v>2</v>
      </c>
      <c r="L24" s="88">
        <v>3</v>
      </c>
      <c r="M24" s="91">
        <v>5</v>
      </c>
    </row>
    <row r="25" s="2" customFormat="1" customHeight="1" spans="1:13">
      <c r="A25" s="14">
        <v>24</v>
      </c>
      <c r="B25" s="50" t="s">
        <v>7669</v>
      </c>
      <c r="C25" s="460" t="s">
        <v>5886</v>
      </c>
      <c r="D25" s="55" t="s">
        <v>7727</v>
      </c>
      <c r="E25" s="68" t="s">
        <v>7728</v>
      </c>
      <c r="F25" s="68" t="s">
        <v>7728</v>
      </c>
      <c r="G25" s="458" t="s">
        <v>7682</v>
      </c>
      <c r="H25" s="459" t="s">
        <v>983</v>
      </c>
      <c r="I25" s="85">
        <v>3</v>
      </c>
      <c r="J25" s="86">
        <v>3</v>
      </c>
      <c r="K25" s="87">
        <v>2</v>
      </c>
      <c r="L25" s="88">
        <v>2</v>
      </c>
      <c r="M25" s="91">
        <v>4</v>
      </c>
    </row>
    <row r="26" s="2" customFormat="1" customHeight="1" spans="1:13">
      <c r="A26" s="14">
        <v>25</v>
      </c>
      <c r="B26" s="50" t="s">
        <v>7669</v>
      </c>
      <c r="C26" s="460" t="s">
        <v>5886</v>
      </c>
      <c r="D26" s="55" t="s">
        <v>7729</v>
      </c>
      <c r="E26" s="68" t="s">
        <v>7730</v>
      </c>
      <c r="F26" s="68" t="s">
        <v>7730</v>
      </c>
      <c r="G26" s="458" t="s">
        <v>7676</v>
      </c>
      <c r="H26" s="459" t="s">
        <v>7731</v>
      </c>
      <c r="I26" s="85">
        <v>2</v>
      </c>
      <c r="J26" s="86">
        <v>2</v>
      </c>
      <c r="K26" s="87">
        <v>4</v>
      </c>
      <c r="L26" s="88">
        <v>3</v>
      </c>
      <c r="M26" s="91">
        <v>2</v>
      </c>
    </row>
    <row r="27" s="2" customFormat="1" customHeight="1" spans="1:13">
      <c r="A27" s="10">
        <v>26</v>
      </c>
      <c r="B27" s="50" t="s">
        <v>7669</v>
      </c>
      <c r="C27" s="54" t="s">
        <v>7731</v>
      </c>
      <c r="D27" s="55" t="s">
        <v>7732</v>
      </c>
      <c r="E27" s="72" t="s">
        <v>7733</v>
      </c>
      <c r="F27" s="72" t="s">
        <v>7733</v>
      </c>
      <c r="G27" s="69" t="s">
        <v>7676</v>
      </c>
      <c r="H27" s="70" t="s">
        <v>7731</v>
      </c>
      <c r="I27" s="85">
        <v>2</v>
      </c>
      <c r="J27" s="86">
        <v>3</v>
      </c>
      <c r="K27" s="87">
        <v>5</v>
      </c>
      <c r="L27" s="88">
        <v>2</v>
      </c>
      <c r="M27" s="91">
        <v>3</v>
      </c>
    </row>
    <row r="28" s="2" customFormat="1" customHeight="1" spans="1:13">
      <c r="A28" s="14">
        <v>27</v>
      </c>
      <c r="B28" s="50" t="s">
        <v>7669</v>
      </c>
      <c r="C28" s="460" t="s">
        <v>5886</v>
      </c>
      <c r="D28" s="55" t="s">
        <v>7734</v>
      </c>
      <c r="E28" s="68" t="s">
        <v>7735</v>
      </c>
      <c r="F28" s="68" t="s">
        <v>7735</v>
      </c>
      <c r="G28" s="458" t="s">
        <v>7676</v>
      </c>
      <c r="H28" s="459" t="s">
        <v>983</v>
      </c>
      <c r="I28" s="85">
        <v>3</v>
      </c>
      <c r="J28" s="86">
        <v>3</v>
      </c>
      <c r="K28" s="87">
        <v>2</v>
      </c>
      <c r="L28" s="88">
        <v>2</v>
      </c>
      <c r="M28" s="91">
        <v>1</v>
      </c>
    </row>
    <row r="29" s="2" customFormat="1" customHeight="1" spans="1:13">
      <c r="A29" s="10">
        <v>28</v>
      </c>
      <c r="B29" s="50" t="s">
        <v>7669</v>
      </c>
      <c r="C29" s="460" t="s">
        <v>5886</v>
      </c>
      <c r="D29" s="55" t="s">
        <v>7736</v>
      </c>
      <c r="E29" s="68" t="s">
        <v>7737</v>
      </c>
      <c r="F29" s="68" t="s">
        <v>7737</v>
      </c>
      <c r="G29" s="458" t="s">
        <v>7676</v>
      </c>
      <c r="H29" s="459" t="s">
        <v>983</v>
      </c>
      <c r="I29" s="85">
        <v>2</v>
      </c>
      <c r="J29" s="86">
        <v>2</v>
      </c>
      <c r="K29" s="87">
        <v>3</v>
      </c>
      <c r="L29" s="88">
        <v>1</v>
      </c>
      <c r="M29" s="91">
        <v>3</v>
      </c>
    </row>
    <row r="30" s="2" customFormat="1" customHeight="1" spans="1:13">
      <c r="A30" s="14">
        <v>29</v>
      </c>
      <c r="B30" s="53" t="s">
        <v>6890</v>
      </c>
      <c r="C30" s="460" t="s">
        <v>5886</v>
      </c>
      <c r="D30" s="55" t="s">
        <v>7738</v>
      </c>
      <c r="E30" s="68" t="s">
        <v>7739</v>
      </c>
      <c r="F30" s="68" t="s">
        <v>7739</v>
      </c>
      <c r="G30" s="458" t="s">
        <v>7676</v>
      </c>
      <c r="H30" s="459" t="s">
        <v>983</v>
      </c>
      <c r="I30" s="85">
        <v>2</v>
      </c>
      <c r="J30" s="86">
        <v>2</v>
      </c>
      <c r="K30" s="87">
        <v>4</v>
      </c>
      <c r="L30" s="88">
        <v>2</v>
      </c>
      <c r="M30" s="91">
        <v>2</v>
      </c>
    </row>
    <row r="31" s="2" customFormat="1" customHeight="1" spans="1:13">
      <c r="A31" s="14">
        <v>30</v>
      </c>
      <c r="B31" s="56" t="s">
        <v>7677</v>
      </c>
      <c r="C31" s="460" t="s">
        <v>5886</v>
      </c>
      <c r="D31" s="55" t="s">
        <v>7740</v>
      </c>
      <c r="E31" s="68" t="s">
        <v>7741</v>
      </c>
      <c r="F31" s="68" t="s">
        <v>7741</v>
      </c>
      <c r="G31" s="458" t="s">
        <v>7668</v>
      </c>
      <c r="H31" s="459" t="s">
        <v>983</v>
      </c>
      <c r="I31" s="85">
        <v>2</v>
      </c>
      <c r="J31" s="86">
        <v>3</v>
      </c>
      <c r="K31" s="87">
        <v>1</v>
      </c>
      <c r="L31" s="88">
        <v>2</v>
      </c>
      <c r="M31" s="91">
        <v>3</v>
      </c>
    </row>
    <row r="32" s="2" customFormat="1" customHeight="1" spans="1:13">
      <c r="A32" s="14">
        <v>31</v>
      </c>
      <c r="B32" s="50" t="s">
        <v>7669</v>
      </c>
      <c r="C32" s="460" t="s">
        <v>5886</v>
      </c>
      <c r="D32" s="55" t="s">
        <v>7742</v>
      </c>
      <c r="E32" s="68" t="s">
        <v>7743</v>
      </c>
      <c r="F32" s="68" t="s">
        <v>7743</v>
      </c>
      <c r="G32" s="458" t="s">
        <v>7676</v>
      </c>
      <c r="H32" s="459" t="s">
        <v>983</v>
      </c>
      <c r="I32" s="85">
        <v>3</v>
      </c>
      <c r="J32" s="86">
        <v>3</v>
      </c>
      <c r="K32" s="87">
        <v>1</v>
      </c>
      <c r="L32" s="88">
        <v>2</v>
      </c>
      <c r="M32" s="91">
        <v>4</v>
      </c>
    </row>
    <row r="33" s="2" customFormat="1" customHeight="1" spans="1:13">
      <c r="A33" s="10">
        <v>32</v>
      </c>
      <c r="B33" s="50" t="s">
        <v>7669</v>
      </c>
      <c r="C33" s="460" t="s">
        <v>5886</v>
      </c>
      <c r="D33" s="55" t="s">
        <v>7744</v>
      </c>
      <c r="E33" s="68" t="s">
        <v>7745</v>
      </c>
      <c r="F33" s="68" t="s">
        <v>7745</v>
      </c>
      <c r="G33" s="458" t="s">
        <v>7668</v>
      </c>
      <c r="H33" s="459" t="s">
        <v>7746</v>
      </c>
      <c r="I33" s="85">
        <v>4</v>
      </c>
      <c r="J33" s="86">
        <v>3</v>
      </c>
      <c r="K33" s="87">
        <v>1</v>
      </c>
      <c r="L33" s="88">
        <v>2</v>
      </c>
      <c r="M33" s="91">
        <v>5</v>
      </c>
    </row>
    <row r="34" s="2" customFormat="1" customHeight="1" spans="1:13">
      <c r="A34" s="14">
        <v>33</v>
      </c>
      <c r="B34" s="50" t="s">
        <v>7669</v>
      </c>
      <c r="C34" s="460" t="s">
        <v>5886</v>
      </c>
      <c r="D34" s="55" t="s">
        <v>7747</v>
      </c>
      <c r="E34" s="68" t="s">
        <v>7748</v>
      </c>
      <c r="F34" s="68" t="s">
        <v>7748</v>
      </c>
      <c r="G34" s="458" t="s">
        <v>7676</v>
      </c>
      <c r="H34" s="459" t="s">
        <v>7746</v>
      </c>
      <c r="I34" s="85">
        <v>4</v>
      </c>
      <c r="J34" s="86">
        <v>3</v>
      </c>
      <c r="K34" s="87">
        <v>2</v>
      </c>
      <c r="L34" s="88">
        <v>1</v>
      </c>
      <c r="M34" s="91">
        <v>3</v>
      </c>
    </row>
    <row r="35" s="2" customFormat="1" customHeight="1" spans="1:13">
      <c r="A35" s="10">
        <v>34</v>
      </c>
      <c r="B35" s="50" t="s">
        <v>7669</v>
      </c>
      <c r="C35" s="460" t="s">
        <v>5886</v>
      </c>
      <c r="D35" s="55" t="s">
        <v>7749</v>
      </c>
      <c r="E35" s="68" t="s">
        <v>7750</v>
      </c>
      <c r="F35" s="68" t="s">
        <v>7750</v>
      </c>
      <c r="G35" s="458" t="s">
        <v>7668</v>
      </c>
      <c r="H35" s="459" t="s">
        <v>7746</v>
      </c>
      <c r="I35" s="85">
        <v>3</v>
      </c>
      <c r="J35" s="86">
        <v>2</v>
      </c>
      <c r="K35" s="87">
        <v>3</v>
      </c>
      <c r="L35" s="88">
        <v>1</v>
      </c>
      <c r="M35" s="91">
        <v>2</v>
      </c>
    </row>
    <row r="36" s="2" customFormat="1" customHeight="1" spans="1:13">
      <c r="A36" s="14">
        <v>35</v>
      </c>
      <c r="B36" s="56" t="s">
        <v>7677</v>
      </c>
      <c r="C36" s="460" t="s">
        <v>5886</v>
      </c>
      <c r="D36" s="55" t="s">
        <v>7751</v>
      </c>
      <c r="E36" s="68" t="s">
        <v>7752</v>
      </c>
      <c r="F36" s="68" t="s">
        <v>7752</v>
      </c>
      <c r="G36" s="458" t="s">
        <v>7668</v>
      </c>
      <c r="H36" s="459" t="s">
        <v>983</v>
      </c>
      <c r="I36" s="85">
        <v>2</v>
      </c>
      <c r="J36" s="86">
        <v>3</v>
      </c>
      <c r="K36" s="87">
        <v>2</v>
      </c>
      <c r="L36" s="88">
        <v>2</v>
      </c>
      <c r="M36" s="91">
        <v>2</v>
      </c>
    </row>
    <row r="37" s="2" customFormat="1" customHeight="1" spans="1:13">
      <c r="A37" s="14">
        <v>36</v>
      </c>
      <c r="B37" s="59" t="s">
        <v>7709</v>
      </c>
      <c r="C37" s="460" t="s">
        <v>5886</v>
      </c>
      <c r="D37" s="55" t="s">
        <v>7753</v>
      </c>
      <c r="E37" s="68" t="s">
        <v>7754</v>
      </c>
      <c r="F37" s="68" t="s">
        <v>7754</v>
      </c>
      <c r="G37" s="458" t="s">
        <v>7676</v>
      </c>
      <c r="H37" s="459" t="s">
        <v>983</v>
      </c>
      <c r="I37" s="85">
        <v>2</v>
      </c>
      <c r="J37" s="86">
        <v>3</v>
      </c>
      <c r="K37" s="87">
        <v>2</v>
      </c>
      <c r="L37" s="88">
        <v>1</v>
      </c>
      <c r="M37" s="91">
        <v>1</v>
      </c>
    </row>
    <row r="38" s="2" customFormat="1" customHeight="1" spans="1:13">
      <c r="A38" s="14">
        <v>37</v>
      </c>
      <c r="B38" s="53" t="s">
        <v>6890</v>
      </c>
      <c r="C38" s="54" t="s">
        <v>7755</v>
      </c>
      <c r="D38" s="55" t="s">
        <v>7756</v>
      </c>
      <c r="E38" s="72" t="s">
        <v>7757</v>
      </c>
      <c r="F38" s="72" t="s">
        <v>7757</v>
      </c>
      <c r="G38" s="69" t="s">
        <v>7673</v>
      </c>
      <c r="H38" s="70" t="s">
        <v>7755</v>
      </c>
      <c r="I38" s="85">
        <v>3</v>
      </c>
      <c r="J38" s="86">
        <v>3</v>
      </c>
      <c r="K38" s="87">
        <v>2</v>
      </c>
      <c r="L38" s="88">
        <v>4</v>
      </c>
      <c r="M38" s="91">
        <v>2</v>
      </c>
    </row>
    <row r="39" s="2" customFormat="1" customHeight="1" spans="1:13">
      <c r="A39" s="10">
        <v>38</v>
      </c>
      <c r="B39" s="53" t="s">
        <v>6890</v>
      </c>
      <c r="C39" s="460" t="s">
        <v>5886</v>
      </c>
      <c r="D39" s="55" t="s">
        <v>7758</v>
      </c>
      <c r="E39" s="68" t="s">
        <v>7759</v>
      </c>
      <c r="F39" s="68" t="s">
        <v>7759</v>
      </c>
      <c r="G39" s="458" t="s">
        <v>7682</v>
      </c>
      <c r="H39" s="459" t="s">
        <v>1288</v>
      </c>
      <c r="I39" s="85">
        <v>3</v>
      </c>
      <c r="J39" s="86">
        <v>2</v>
      </c>
      <c r="K39" s="87">
        <v>1</v>
      </c>
      <c r="L39" s="88">
        <v>2</v>
      </c>
      <c r="M39" s="91">
        <v>4</v>
      </c>
    </row>
    <row r="40" s="2" customFormat="1" customHeight="1" spans="1:13">
      <c r="A40" s="14">
        <v>39</v>
      </c>
      <c r="B40" s="59" t="s">
        <v>7709</v>
      </c>
      <c r="C40" s="460" t="s">
        <v>5886</v>
      </c>
      <c r="D40" s="55" t="s">
        <v>7760</v>
      </c>
      <c r="E40" s="73" t="s">
        <v>7761</v>
      </c>
      <c r="F40" s="74" t="s">
        <v>7762</v>
      </c>
      <c r="G40" s="458" t="s">
        <v>7676</v>
      </c>
      <c r="H40" s="459" t="s">
        <v>983</v>
      </c>
      <c r="I40" s="85">
        <v>1</v>
      </c>
      <c r="J40" s="86">
        <v>2</v>
      </c>
      <c r="K40" s="87">
        <v>3</v>
      </c>
      <c r="L40" s="88">
        <v>2</v>
      </c>
      <c r="M40" s="91">
        <v>2</v>
      </c>
    </row>
    <row r="41" s="2" customFormat="1" customHeight="1" spans="1:13">
      <c r="A41" s="10">
        <v>40</v>
      </c>
      <c r="B41" s="53" t="s">
        <v>6890</v>
      </c>
      <c r="C41" s="54" t="s">
        <v>7763</v>
      </c>
      <c r="D41" s="55" t="s">
        <v>7764</v>
      </c>
      <c r="E41" s="75" t="s">
        <v>7765</v>
      </c>
      <c r="F41" s="75" t="s">
        <v>7765</v>
      </c>
      <c r="G41" s="69" t="s">
        <v>7673</v>
      </c>
      <c r="H41" s="70" t="s">
        <v>7766</v>
      </c>
      <c r="I41" s="85">
        <v>4</v>
      </c>
      <c r="J41" s="86">
        <v>3</v>
      </c>
      <c r="K41" s="87">
        <v>2</v>
      </c>
      <c r="L41" s="88">
        <v>2</v>
      </c>
      <c r="M41" s="91">
        <v>1</v>
      </c>
    </row>
    <row r="42" s="2" customFormat="1" customHeight="1" spans="1:13">
      <c r="A42" s="14">
        <v>41</v>
      </c>
      <c r="B42" s="50" t="s">
        <v>7669</v>
      </c>
      <c r="C42" s="460" t="s">
        <v>5886</v>
      </c>
      <c r="D42" s="55" t="s">
        <v>7767</v>
      </c>
      <c r="E42" s="68" t="s">
        <v>7768</v>
      </c>
      <c r="F42" s="68" t="s">
        <v>7768</v>
      </c>
      <c r="G42" s="458" t="s">
        <v>7676</v>
      </c>
      <c r="H42" s="459" t="s">
        <v>7731</v>
      </c>
      <c r="I42" s="85">
        <v>2</v>
      </c>
      <c r="J42" s="86">
        <v>1</v>
      </c>
      <c r="K42" s="87">
        <v>2</v>
      </c>
      <c r="L42" s="88">
        <v>1</v>
      </c>
      <c r="M42" s="91">
        <v>1</v>
      </c>
    </row>
    <row r="43" s="2" customFormat="1" customHeight="1" spans="1:13">
      <c r="A43" s="14">
        <v>42</v>
      </c>
      <c r="B43" s="58" t="s">
        <v>7699</v>
      </c>
      <c r="C43" s="54" t="s">
        <v>7769</v>
      </c>
      <c r="D43" s="55" t="s">
        <v>7770</v>
      </c>
      <c r="E43" s="72" t="s">
        <v>7771</v>
      </c>
      <c r="F43" s="72" t="s">
        <v>7771</v>
      </c>
      <c r="G43" s="69" t="s">
        <v>7673</v>
      </c>
      <c r="H43" s="70" t="s">
        <v>7772</v>
      </c>
      <c r="I43" s="85">
        <v>3</v>
      </c>
      <c r="J43" s="86">
        <v>2</v>
      </c>
      <c r="K43" s="87">
        <v>2</v>
      </c>
      <c r="L43" s="88">
        <v>5</v>
      </c>
      <c r="M43" s="91">
        <v>3</v>
      </c>
    </row>
    <row r="44" s="2" customFormat="1" customHeight="1" spans="1:13">
      <c r="A44" s="14">
        <v>43</v>
      </c>
      <c r="B44" s="58" t="s">
        <v>7699</v>
      </c>
      <c r="C44" s="460" t="s">
        <v>5886</v>
      </c>
      <c r="D44" s="55" t="s">
        <v>7773</v>
      </c>
      <c r="E44" s="68" t="s">
        <v>7774</v>
      </c>
      <c r="F44" s="68" t="s">
        <v>7774</v>
      </c>
      <c r="G44" s="458" t="s">
        <v>7676</v>
      </c>
      <c r="H44" s="459" t="s">
        <v>983</v>
      </c>
      <c r="I44" s="85">
        <v>2</v>
      </c>
      <c r="J44" s="86">
        <v>2</v>
      </c>
      <c r="K44" s="87">
        <v>2</v>
      </c>
      <c r="L44" s="88">
        <v>2</v>
      </c>
      <c r="M44" s="91">
        <v>3</v>
      </c>
    </row>
    <row r="45" s="2" customFormat="1" customHeight="1" spans="1:13">
      <c r="A45" s="10">
        <v>44</v>
      </c>
      <c r="B45" s="47" t="s">
        <v>7665</v>
      </c>
      <c r="C45" s="460" t="s">
        <v>5886</v>
      </c>
      <c r="D45" s="55" t="s">
        <v>7775</v>
      </c>
      <c r="E45" s="68" t="s">
        <v>4924</v>
      </c>
      <c r="F45" s="68" t="s">
        <v>4924</v>
      </c>
      <c r="G45" s="458" t="s">
        <v>7668</v>
      </c>
      <c r="H45" s="459" t="s">
        <v>983</v>
      </c>
      <c r="I45" s="85">
        <v>2</v>
      </c>
      <c r="J45" s="86">
        <v>2</v>
      </c>
      <c r="K45" s="87">
        <v>1</v>
      </c>
      <c r="L45" s="88">
        <v>4</v>
      </c>
      <c r="M45" s="91">
        <v>3</v>
      </c>
    </row>
    <row r="46" s="2" customFormat="1" customHeight="1" spans="1:13">
      <c r="A46" s="14">
        <v>45</v>
      </c>
      <c r="B46" s="50" t="s">
        <v>7669</v>
      </c>
      <c r="C46" s="460" t="s">
        <v>5886</v>
      </c>
      <c r="D46" s="55" t="s">
        <v>7776</v>
      </c>
      <c r="E46" s="68" t="s">
        <v>7777</v>
      </c>
      <c r="F46" s="68" t="s">
        <v>7777</v>
      </c>
      <c r="G46" s="458" t="s">
        <v>7668</v>
      </c>
      <c r="H46" s="459" t="s">
        <v>983</v>
      </c>
      <c r="I46" s="85">
        <v>2</v>
      </c>
      <c r="J46" s="86">
        <v>3</v>
      </c>
      <c r="K46" s="87">
        <v>2</v>
      </c>
      <c r="L46" s="88">
        <v>2</v>
      </c>
      <c r="M46" s="91">
        <v>4</v>
      </c>
    </row>
    <row r="47" s="2" customFormat="1" customHeight="1" spans="1:13">
      <c r="A47" s="10">
        <v>46</v>
      </c>
      <c r="B47" s="50" t="s">
        <v>7669</v>
      </c>
      <c r="C47" s="460" t="s">
        <v>5886</v>
      </c>
      <c r="D47" s="55" t="s">
        <v>7778</v>
      </c>
      <c r="E47" s="76" t="s">
        <v>7777</v>
      </c>
      <c r="F47" s="76" t="s">
        <v>7777</v>
      </c>
      <c r="G47" s="458" t="s">
        <v>7668</v>
      </c>
      <c r="H47" s="459" t="s">
        <v>983</v>
      </c>
      <c r="I47" s="85">
        <v>2</v>
      </c>
      <c r="J47" s="86">
        <v>3</v>
      </c>
      <c r="K47" s="87">
        <v>2</v>
      </c>
      <c r="L47" s="88">
        <v>2</v>
      </c>
      <c r="M47" s="91">
        <v>4</v>
      </c>
    </row>
    <row r="48" s="2" customFormat="1" customHeight="1" spans="1:13">
      <c r="A48" s="14">
        <v>47</v>
      </c>
      <c r="B48" s="58" t="s">
        <v>7699</v>
      </c>
      <c r="C48" s="460" t="s">
        <v>5886</v>
      </c>
      <c r="D48" s="55" t="s">
        <v>7779</v>
      </c>
      <c r="E48" s="68" t="s">
        <v>7780</v>
      </c>
      <c r="F48" s="68" t="s">
        <v>7780</v>
      </c>
      <c r="G48" s="458" t="s">
        <v>7673</v>
      </c>
      <c r="H48" s="459" t="s">
        <v>7726</v>
      </c>
      <c r="I48" s="85">
        <v>3</v>
      </c>
      <c r="J48" s="86">
        <v>3</v>
      </c>
      <c r="K48" s="87">
        <v>3</v>
      </c>
      <c r="L48" s="88">
        <v>2</v>
      </c>
      <c r="M48" s="91">
        <v>2</v>
      </c>
    </row>
    <row r="49" s="2" customFormat="1" customHeight="1" spans="1:13">
      <c r="A49" s="14">
        <v>48</v>
      </c>
      <c r="B49" s="50" t="s">
        <v>7669</v>
      </c>
      <c r="C49" s="460" t="s">
        <v>7670</v>
      </c>
      <c r="D49" s="55" t="s">
        <v>7781</v>
      </c>
      <c r="E49" s="68" t="s">
        <v>7782</v>
      </c>
      <c r="F49" s="68" t="s">
        <v>7782</v>
      </c>
      <c r="G49" s="458" t="s">
        <v>7668</v>
      </c>
      <c r="H49" s="459" t="s">
        <v>983</v>
      </c>
      <c r="I49" s="85">
        <v>3</v>
      </c>
      <c r="J49" s="86">
        <v>3</v>
      </c>
      <c r="K49" s="87">
        <v>1</v>
      </c>
      <c r="L49" s="88">
        <v>2</v>
      </c>
      <c r="M49" s="91">
        <v>3</v>
      </c>
    </row>
    <row r="50" s="2" customFormat="1" customHeight="1" spans="1:13">
      <c r="A50" s="14">
        <v>49</v>
      </c>
      <c r="B50" s="50" t="s">
        <v>7669</v>
      </c>
      <c r="C50" s="460" t="s">
        <v>5886</v>
      </c>
      <c r="D50" s="55" t="s">
        <v>7783</v>
      </c>
      <c r="E50" s="68" t="s">
        <v>7784</v>
      </c>
      <c r="F50" s="68" t="s">
        <v>7784</v>
      </c>
      <c r="G50" s="458" t="s">
        <v>7676</v>
      </c>
      <c r="H50" s="459" t="s">
        <v>7688</v>
      </c>
      <c r="I50" s="85">
        <v>3</v>
      </c>
      <c r="J50" s="86">
        <v>3</v>
      </c>
      <c r="K50" s="87">
        <v>2</v>
      </c>
      <c r="L50" s="88">
        <v>2</v>
      </c>
      <c r="M50" s="91">
        <v>3</v>
      </c>
    </row>
    <row r="51" s="2" customFormat="1" customHeight="1" spans="1:13">
      <c r="A51" s="10">
        <v>50</v>
      </c>
      <c r="B51" s="59" t="s">
        <v>7709</v>
      </c>
      <c r="C51" s="460" t="s">
        <v>5886</v>
      </c>
      <c r="D51" s="55" t="s">
        <v>7785</v>
      </c>
      <c r="E51" s="68" t="s">
        <v>7786</v>
      </c>
      <c r="F51" s="68" t="s">
        <v>7786</v>
      </c>
      <c r="G51" s="458" t="s">
        <v>7668</v>
      </c>
      <c r="H51" s="459" t="s">
        <v>983</v>
      </c>
      <c r="I51" s="85">
        <v>3</v>
      </c>
      <c r="J51" s="86">
        <v>2</v>
      </c>
      <c r="K51" s="87">
        <v>1</v>
      </c>
      <c r="L51" s="88">
        <v>2</v>
      </c>
      <c r="M51" s="91">
        <v>2</v>
      </c>
    </row>
    <row r="52" s="2" customFormat="1" customHeight="1" spans="1:13">
      <c r="A52" s="14">
        <v>51</v>
      </c>
      <c r="B52" s="50" t="s">
        <v>7669</v>
      </c>
      <c r="C52" s="460" t="s">
        <v>5886</v>
      </c>
      <c r="D52" s="55" t="s">
        <v>7787</v>
      </c>
      <c r="E52" s="68" t="s">
        <v>7788</v>
      </c>
      <c r="F52" s="68" t="s">
        <v>7788</v>
      </c>
      <c r="G52" s="458" t="s">
        <v>7676</v>
      </c>
      <c r="H52" s="459" t="s">
        <v>983</v>
      </c>
      <c r="I52" s="85">
        <v>1</v>
      </c>
      <c r="J52" s="86">
        <v>2</v>
      </c>
      <c r="K52" s="87">
        <v>2</v>
      </c>
      <c r="L52" s="88">
        <v>1</v>
      </c>
      <c r="M52" s="91">
        <v>2</v>
      </c>
    </row>
    <row r="53" s="2" customFormat="1" customHeight="1" spans="1:13">
      <c r="A53" s="10">
        <v>52</v>
      </c>
      <c r="B53" s="56" t="s">
        <v>7677</v>
      </c>
      <c r="C53" s="460" t="s">
        <v>5886</v>
      </c>
      <c r="D53" s="55" t="s">
        <v>7789</v>
      </c>
      <c r="E53" s="68" t="s">
        <v>7790</v>
      </c>
      <c r="F53" s="68" t="s">
        <v>7790</v>
      </c>
      <c r="G53" s="458" t="s">
        <v>7673</v>
      </c>
      <c r="H53" s="459" t="s">
        <v>7772</v>
      </c>
      <c r="I53" s="85">
        <v>3</v>
      </c>
      <c r="J53" s="86">
        <v>3</v>
      </c>
      <c r="K53" s="87">
        <v>2</v>
      </c>
      <c r="L53" s="88">
        <v>4</v>
      </c>
      <c r="M53" s="91">
        <v>2</v>
      </c>
    </row>
    <row r="54" s="2" customFormat="1" customHeight="1" spans="1:13">
      <c r="A54" s="14">
        <v>53</v>
      </c>
      <c r="B54" s="50" t="s">
        <v>7669</v>
      </c>
      <c r="C54" s="460" t="s">
        <v>5886</v>
      </c>
      <c r="D54" s="55" t="s">
        <v>7791</v>
      </c>
      <c r="E54" s="68" t="s">
        <v>7792</v>
      </c>
      <c r="F54" s="68" t="s">
        <v>7792</v>
      </c>
      <c r="G54" s="458" t="s">
        <v>7668</v>
      </c>
      <c r="H54" s="459" t="s">
        <v>983</v>
      </c>
      <c r="I54" s="85">
        <v>3</v>
      </c>
      <c r="J54" s="86">
        <v>3</v>
      </c>
      <c r="K54" s="87">
        <v>2</v>
      </c>
      <c r="L54" s="88">
        <v>2</v>
      </c>
      <c r="M54" s="91">
        <v>4</v>
      </c>
    </row>
    <row r="55" s="2" customFormat="1" customHeight="1" spans="1:13">
      <c r="A55" s="14">
        <v>54</v>
      </c>
      <c r="B55" s="58" t="s">
        <v>7699</v>
      </c>
      <c r="C55" s="460" t="s">
        <v>5886</v>
      </c>
      <c r="D55" s="55" t="s">
        <v>7793</v>
      </c>
      <c r="E55" s="68" t="s">
        <v>7794</v>
      </c>
      <c r="F55" s="68" t="s">
        <v>7794</v>
      </c>
      <c r="G55" s="458" t="s">
        <v>7673</v>
      </c>
      <c r="H55" s="459" t="s">
        <v>7795</v>
      </c>
      <c r="I55" s="85">
        <v>3</v>
      </c>
      <c r="J55" s="86">
        <v>2</v>
      </c>
      <c r="K55" s="87">
        <v>3</v>
      </c>
      <c r="L55" s="88">
        <v>2</v>
      </c>
      <c r="M55" s="91">
        <v>2</v>
      </c>
    </row>
    <row r="56" s="2" customFormat="1" customHeight="1" spans="1:13">
      <c r="A56" s="14">
        <v>55</v>
      </c>
      <c r="B56" s="58" t="s">
        <v>7699</v>
      </c>
      <c r="C56" s="460" t="s">
        <v>5886</v>
      </c>
      <c r="D56" s="55" t="s">
        <v>7796</v>
      </c>
      <c r="E56" s="68" t="s">
        <v>7797</v>
      </c>
      <c r="F56" s="68" t="s">
        <v>7797</v>
      </c>
      <c r="G56" s="458" t="s">
        <v>7673</v>
      </c>
      <c r="H56" s="459" t="s">
        <v>7795</v>
      </c>
      <c r="I56" s="85">
        <v>2</v>
      </c>
      <c r="J56" s="86">
        <v>2</v>
      </c>
      <c r="K56" s="87">
        <v>5</v>
      </c>
      <c r="L56" s="88">
        <v>2</v>
      </c>
      <c r="M56" s="91">
        <v>1</v>
      </c>
    </row>
    <row r="57" s="2" customFormat="1" customHeight="1" spans="1:13">
      <c r="A57" s="10">
        <v>56</v>
      </c>
      <c r="B57" s="50" t="s">
        <v>7669</v>
      </c>
      <c r="C57" s="460" t="s">
        <v>5886</v>
      </c>
      <c r="D57" s="55" t="s">
        <v>7798</v>
      </c>
      <c r="E57" s="68" t="s">
        <v>7799</v>
      </c>
      <c r="F57" s="68" t="s">
        <v>7799</v>
      </c>
      <c r="G57" s="458" t="s">
        <v>7673</v>
      </c>
      <c r="H57" s="459" t="s">
        <v>983</v>
      </c>
      <c r="I57" s="85">
        <v>4</v>
      </c>
      <c r="J57" s="86">
        <v>3</v>
      </c>
      <c r="K57" s="87">
        <v>2</v>
      </c>
      <c r="L57" s="88">
        <v>3</v>
      </c>
      <c r="M57" s="91">
        <v>3</v>
      </c>
    </row>
    <row r="58" s="2" customFormat="1" customHeight="1" spans="1:13">
      <c r="A58" s="14">
        <v>57</v>
      </c>
      <c r="B58" s="60" t="s">
        <v>2788</v>
      </c>
      <c r="C58" s="54" t="s">
        <v>7721</v>
      </c>
      <c r="D58" s="55" t="s">
        <v>7800</v>
      </c>
      <c r="E58" s="68" t="s">
        <v>7801</v>
      </c>
      <c r="F58" s="68" t="s">
        <v>7801</v>
      </c>
      <c r="G58" s="69" t="s">
        <v>7673</v>
      </c>
      <c r="H58" s="70" t="s">
        <v>7795</v>
      </c>
      <c r="I58" s="85">
        <v>3</v>
      </c>
      <c r="J58" s="86">
        <v>2</v>
      </c>
      <c r="K58" s="87">
        <v>4</v>
      </c>
      <c r="L58" s="88">
        <v>2</v>
      </c>
      <c r="M58" s="91">
        <v>1</v>
      </c>
    </row>
    <row r="59" s="2" customFormat="1" customHeight="1" spans="1:13">
      <c r="A59" s="10">
        <v>58</v>
      </c>
      <c r="B59" s="58" t="s">
        <v>7699</v>
      </c>
      <c r="C59" s="460" t="s">
        <v>5886</v>
      </c>
      <c r="D59" s="55" t="s">
        <v>7802</v>
      </c>
      <c r="E59" s="68" t="s">
        <v>7803</v>
      </c>
      <c r="F59" s="68" t="s">
        <v>7803</v>
      </c>
      <c r="G59" s="458" t="s">
        <v>7673</v>
      </c>
      <c r="H59" s="459" t="s">
        <v>7766</v>
      </c>
      <c r="I59" s="85">
        <v>5</v>
      </c>
      <c r="J59" s="86">
        <v>3</v>
      </c>
      <c r="K59" s="87">
        <v>2</v>
      </c>
      <c r="L59" s="88">
        <v>2</v>
      </c>
      <c r="M59" s="91">
        <v>2</v>
      </c>
    </row>
    <row r="60" s="2" customFormat="1" customHeight="1" spans="1:13">
      <c r="A60" s="14">
        <v>59</v>
      </c>
      <c r="B60" s="50" t="s">
        <v>7669</v>
      </c>
      <c r="C60" s="460" t="s">
        <v>5886</v>
      </c>
      <c r="D60" s="55" t="s">
        <v>7804</v>
      </c>
      <c r="E60" s="68" t="s">
        <v>7805</v>
      </c>
      <c r="F60" s="68" t="s">
        <v>7805</v>
      </c>
      <c r="G60" s="458" t="s">
        <v>7673</v>
      </c>
      <c r="H60" s="459" t="s">
        <v>983</v>
      </c>
      <c r="I60" s="85">
        <v>4</v>
      </c>
      <c r="J60" s="86">
        <v>3</v>
      </c>
      <c r="K60" s="87">
        <v>2</v>
      </c>
      <c r="L60" s="88">
        <v>3</v>
      </c>
      <c r="M60" s="91">
        <v>3</v>
      </c>
    </row>
    <row r="61" s="2" customFormat="1" customHeight="1" spans="1:13">
      <c r="A61" s="14">
        <v>60</v>
      </c>
      <c r="B61" s="50" t="s">
        <v>7669</v>
      </c>
      <c r="C61" s="460" t="s">
        <v>5886</v>
      </c>
      <c r="D61" s="55" t="s">
        <v>7806</v>
      </c>
      <c r="E61" s="68" t="s">
        <v>7807</v>
      </c>
      <c r="F61" s="68" t="s">
        <v>7807</v>
      </c>
      <c r="G61" s="458" t="s">
        <v>7673</v>
      </c>
      <c r="H61" s="459" t="s">
        <v>7795</v>
      </c>
      <c r="I61" s="85">
        <v>3</v>
      </c>
      <c r="J61" s="86">
        <v>3</v>
      </c>
      <c r="K61" s="87">
        <v>2</v>
      </c>
      <c r="L61" s="88">
        <v>3</v>
      </c>
      <c r="M61" s="91">
        <v>2</v>
      </c>
    </row>
    <row r="62" s="2" customFormat="1" customHeight="1" spans="1:13">
      <c r="A62" s="14">
        <v>61</v>
      </c>
      <c r="B62" s="50" t="s">
        <v>7669</v>
      </c>
      <c r="C62" s="460" t="s">
        <v>5886</v>
      </c>
      <c r="D62" s="55" t="s">
        <v>7808</v>
      </c>
      <c r="E62" s="68" t="s">
        <v>7809</v>
      </c>
      <c r="F62" s="68" t="s">
        <v>7809</v>
      </c>
      <c r="G62" s="458" t="s">
        <v>7673</v>
      </c>
      <c r="H62" s="459" t="s">
        <v>7795</v>
      </c>
      <c r="I62" s="85">
        <v>5</v>
      </c>
      <c r="J62" s="86">
        <v>3</v>
      </c>
      <c r="K62" s="87">
        <v>2</v>
      </c>
      <c r="L62" s="88">
        <v>1</v>
      </c>
      <c r="M62" s="91">
        <v>2</v>
      </c>
    </row>
    <row r="63" s="2" customFormat="1" customHeight="1" spans="1:13">
      <c r="A63" s="10">
        <v>62</v>
      </c>
      <c r="B63" s="53" t="s">
        <v>6890</v>
      </c>
      <c r="C63" s="460" t="s">
        <v>5886</v>
      </c>
      <c r="D63" s="55" t="s">
        <v>7810</v>
      </c>
      <c r="E63" s="68" t="s">
        <v>7811</v>
      </c>
      <c r="F63" s="68" t="s">
        <v>7811</v>
      </c>
      <c r="G63" s="458" t="s">
        <v>7673</v>
      </c>
      <c r="H63" s="459" t="s">
        <v>7795</v>
      </c>
      <c r="I63" s="85">
        <v>3</v>
      </c>
      <c r="J63" s="86">
        <v>2</v>
      </c>
      <c r="K63" s="87">
        <v>1</v>
      </c>
      <c r="L63" s="88">
        <v>3</v>
      </c>
      <c r="M63" s="91">
        <v>1</v>
      </c>
    </row>
    <row r="64" s="2" customFormat="1" customHeight="1" spans="1:13">
      <c r="A64" s="14">
        <v>63</v>
      </c>
      <c r="B64" s="47" t="s">
        <v>7665</v>
      </c>
      <c r="C64" s="460" t="s">
        <v>5886</v>
      </c>
      <c r="D64" s="55" t="s">
        <v>7812</v>
      </c>
      <c r="E64" s="68" t="s">
        <v>4931</v>
      </c>
      <c r="F64" s="68" t="s">
        <v>4931</v>
      </c>
      <c r="G64" s="458" t="s">
        <v>7673</v>
      </c>
      <c r="H64" s="459" t="s">
        <v>7795</v>
      </c>
      <c r="I64" s="85">
        <v>4</v>
      </c>
      <c r="J64" s="86">
        <v>2</v>
      </c>
      <c r="K64" s="87">
        <v>2</v>
      </c>
      <c r="L64" s="88">
        <v>3</v>
      </c>
      <c r="M64" s="91">
        <v>2</v>
      </c>
    </row>
    <row r="65" s="2" customFormat="1" customHeight="1" spans="1:13">
      <c r="A65" s="10">
        <v>64</v>
      </c>
      <c r="B65" s="50" t="s">
        <v>7669</v>
      </c>
      <c r="C65" s="460" t="s">
        <v>5886</v>
      </c>
      <c r="D65" s="55" t="s">
        <v>7813</v>
      </c>
      <c r="E65" s="68" t="s">
        <v>7814</v>
      </c>
      <c r="F65" s="68" t="s">
        <v>7814</v>
      </c>
      <c r="G65" s="458" t="s">
        <v>7673</v>
      </c>
      <c r="H65" s="459" t="s">
        <v>7795</v>
      </c>
      <c r="I65" s="85">
        <v>3</v>
      </c>
      <c r="J65" s="86">
        <v>3</v>
      </c>
      <c r="K65" s="87">
        <v>2</v>
      </c>
      <c r="L65" s="88">
        <v>2</v>
      </c>
      <c r="M65" s="91">
        <v>2</v>
      </c>
    </row>
    <row r="66" s="2" customFormat="1" customHeight="1" spans="1:13">
      <c r="A66" s="14">
        <v>65</v>
      </c>
      <c r="B66" s="50" t="s">
        <v>7669</v>
      </c>
      <c r="C66" s="460" t="s">
        <v>5886</v>
      </c>
      <c r="D66" s="55" t="s">
        <v>7815</v>
      </c>
      <c r="E66" s="68" t="s">
        <v>7816</v>
      </c>
      <c r="F66" s="68" t="s">
        <v>7816</v>
      </c>
      <c r="G66" s="458" t="s">
        <v>7673</v>
      </c>
      <c r="H66" s="459" t="s">
        <v>7795</v>
      </c>
      <c r="I66" s="85">
        <v>4</v>
      </c>
      <c r="J66" s="86">
        <v>5</v>
      </c>
      <c r="K66" s="87">
        <v>2</v>
      </c>
      <c r="L66" s="88">
        <v>2</v>
      </c>
      <c r="M66" s="91">
        <v>2</v>
      </c>
    </row>
    <row r="67" s="2" customFormat="1" customHeight="1" spans="1:13">
      <c r="A67" s="14">
        <v>66</v>
      </c>
      <c r="B67" s="56" t="s">
        <v>7677</v>
      </c>
      <c r="C67" s="460" t="s">
        <v>5886</v>
      </c>
      <c r="D67" s="55" t="s">
        <v>7817</v>
      </c>
      <c r="E67" s="68" t="s">
        <v>7818</v>
      </c>
      <c r="F67" s="68" t="s">
        <v>7818</v>
      </c>
      <c r="G67" s="458" t="s">
        <v>7673</v>
      </c>
      <c r="H67" s="459" t="s">
        <v>7795</v>
      </c>
      <c r="I67" s="85">
        <v>4</v>
      </c>
      <c r="J67" s="86">
        <v>4</v>
      </c>
      <c r="K67" s="87">
        <v>2</v>
      </c>
      <c r="L67" s="88">
        <v>2</v>
      </c>
      <c r="M67" s="91">
        <v>2</v>
      </c>
    </row>
    <row r="68" s="2" customFormat="1" customHeight="1" spans="1:13">
      <c r="A68" s="14">
        <v>67</v>
      </c>
      <c r="B68" s="47" t="s">
        <v>7665</v>
      </c>
      <c r="C68" s="460" t="s">
        <v>5886</v>
      </c>
      <c r="D68" s="55" t="s">
        <v>7819</v>
      </c>
      <c r="E68" s="68" t="s">
        <v>7820</v>
      </c>
      <c r="F68" s="68" t="s">
        <v>7820</v>
      </c>
      <c r="G68" s="458" t="s">
        <v>7682</v>
      </c>
      <c r="H68" s="459" t="s">
        <v>983</v>
      </c>
      <c r="I68" s="85">
        <v>2</v>
      </c>
      <c r="J68" s="86">
        <v>3</v>
      </c>
      <c r="K68" s="87">
        <v>2</v>
      </c>
      <c r="L68" s="88">
        <v>3</v>
      </c>
      <c r="M68" s="91">
        <v>5</v>
      </c>
    </row>
    <row r="69" s="2" customFormat="1" customHeight="1" spans="1:13">
      <c r="A69" s="10">
        <v>68</v>
      </c>
      <c r="B69" s="50" t="s">
        <v>7669</v>
      </c>
      <c r="C69" s="460" t="s">
        <v>5886</v>
      </c>
      <c r="D69" s="55" t="s">
        <v>7821</v>
      </c>
      <c r="E69" s="68" t="s">
        <v>7822</v>
      </c>
      <c r="F69" s="68" t="s">
        <v>7822</v>
      </c>
      <c r="G69" s="458" t="s">
        <v>7668</v>
      </c>
      <c r="H69" s="459" t="s">
        <v>983</v>
      </c>
      <c r="I69" s="85">
        <v>2</v>
      </c>
      <c r="J69" s="86">
        <v>2</v>
      </c>
      <c r="K69" s="87">
        <v>3</v>
      </c>
      <c r="L69" s="88">
        <v>3</v>
      </c>
      <c r="M69" s="91">
        <v>4</v>
      </c>
    </row>
    <row r="70" s="2" customFormat="1" customHeight="1" spans="1:13">
      <c r="A70" s="14">
        <v>69</v>
      </c>
      <c r="B70" s="56" t="s">
        <v>7677</v>
      </c>
      <c r="C70" s="460" t="s">
        <v>5886</v>
      </c>
      <c r="D70" s="55" t="s">
        <v>7823</v>
      </c>
      <c r="E70" s="68" t="s">
        <v>7824</v>
      </c>
      <c r="F70" s="68" t="s">
        <v>7824</v>
      </c>
      <c r="G70" s="458" t="s">
        <v>7676</v>
      </c>
      <c r="H70" s="459" t="s">
        <v>983</v>
      </c>
      <c r="I70" s="85">
        <v>2</v>
      </c>
      <c r="J70" s="86">
        <v>2</v>
      </c>
      <c r="K70" s="87">
        <v>2</v>
      </c>
      <c r="L70" s="88">
        <v>2</v>
      </c>
      <c r="M70" s="91">
        <v>2</v>
      </c>
    </row>
    <row r="71" s="2" customFormat="1" customHeight="1" spans="1:13">
      <c r="A71" s="10">
        <v>70</v>
      </c>
      <c r="B71" s="59" t="s">
        <v>7709</v>
      </c>
      <c r="C71" s="461" t="s">
        <v>7683</v>
      </c>
      <c r="D71" s="55" t="s">
        <v>7825</v>
      </c>
      <c r="E71" s="72" t="s">
        <v>7826</v>
      </c>
      <c r="F71" s="72" t="s">
        <v>7826</v>
      </c>
      <c r="G71" s="458" t="s">
        <v>983</v>
      </c>
      <c r="H71" s="459" t="s">
        <v>983</v>
      </c>
      <c r="I71" s="85" t="s">
        <v>5886</v>
      </c>
      <c r="J71" s="86" t="s">
        <v>5886</v>
      </c>
      <c r="K71" s="87" t="s">
        <v>5886</v>
      </c>
      <c r="L71" s="88" t="s">
        <v>5886</v>
      </c>
      <c r="M71" s="91" t="s">
        <v>5886</v>
      </c>
    </row>
    <row r="72" s="2" customFormat="1" customHeight="1" spans="1:13">
      <c r="A72" s="14">
        <v>71</v>
      </c>
      <c r="B72" s="47" t="s">
        <v>7665</v>
      </c>
      <c r="C72" s="54" t="s">
        <v>7755</v>
      </c>
      <c r="D72" s="55" t="s">
        <v>7827</v>
      </c>
      <c r="E72" s="72" t="s">
        <v>7828</v>
      </c>
      <c r="F72" s="72" t="s">
        <v>7828</v>
      </c>
      <c r="G72" s="69" t="s">
        <v>7673</v>
      </c>
      <c r="H72" s="70" t="s">
        <v>7755</v>
      </c>
      <c r="I72" s="85">
        <v>3</v>
      </c>
      <c r="J72" s="86">
        <v>3</v>
      </c>
      <c r="K72" s="87">
        <v>2</v>
      </c>
      <c r="L72" s="88">
        <v>4</v>
      </c>
      <c r="M72" s="91">
        <v>2</v>
      </c>
    </row>
    <row r="73" s="2" customFormat="1" customHeight="1" spans="1:13">
      <c r="A73" s="14">
        <v>72</v>
      </c>
      <c r="B73" s="59" t="s">
        <v>7709</v>
      </c>
      <c r="C73" s="461" t="s">
        <v>7683</v>
      </c>
      <c r="D73" s="55" t="s">
        <v>7829</v>
      </c>
      <c r="E73" s="72" t="s">
        <v>7830</v>
      </c>
      <c r="F73" s="72" t="s">
        <v>7830</v>
      </c>
      <c r="G73" s="458" t="s">
        <v>983</v>
      </c>
      <c r="H73" s="459" t="s">
        <v>983</v>
      </c>
      <c r="I73" s="85" t="s">
        <v>5886</v>
      </c>
      <c r="J73" s="86" t="s">
        <v>5886</v>
      </c>
      <c r="K73" s="87" t="s">
        <v>5886</v>
      </c>
      <c r="L73" s="88" t="s">
        <v>5886</v>
      </c>
      <c r="M73" s="91" t="s">
        <v>5886</v>
      </c>
    </row>
    <row r="74" s="2" customFormat="1" customHeight="1" spans="1:13">
      <c r="A74" s="14">
        <v>73</v>
      </c>
      <c r="B74" s="53" t="s">
        <v>6890</v>
      </c>
      <c r="C74" s="54" t="s">
        <v>7831</v>
      </c>
      <c r="D74" s="55" t="s">
        <v>7832</v>
      </c>
      <c r="E74" s="72" t="s">
        <v>7833</v>
      </c>
      <c r="F74" s="72" t="s">
        <v>7833</v>
      </c>
      <c r="G74" s="69" t="s">
        <v>7673</v>
      </c>
      <c r="H74" s="70" t="s">
        <v>983</v>
      </c>
      <c r="I74" s="85">
        <v>4</v>
      </c>
      <c r="J74" s="86">
        <v>4</v>
      </c>
      <c r="K74" s="87">
        <v>2</v>
      </c>
      <c r="L74" s="88">
        <v>3</v>
      </c>
      <c r="M74" s="91">
        <v>2</v>
      </c>
    </row>
    <row r="75" s="2" customFormat="1" customHeight="1" spans="1:13">
      <c r="A75" s="10">
        <v>74</v>
      </c>
      <c r="B75" s="50" t="s">
        <v>7669</v>
      </c>
      <c r="C75" s="460" t="s">
        <v>5886</v>
      </c>
      <c r="D75" s="55" t="s">
        <v>7834</v>
      </c>
      <c r="E75" s="68" t="s">
        <v>7835</v>
      </c>
      <c r="F75" s="68" t="s">
        <v>7835</v>
      </c>
      <c r="G75" s="458" t="s">
        <v>7673</v>
      </c>
      <c r="H75" s="459" t="s">
        <v>7772</v>
      </c>
      <c r="I75" s="85">
        <v>3</v>
      </c>
      <c r="J75" s="86">
        <v>2</v>
      </c>
      <c r="K75" s="87">
        <v>2</v>
      </c>
      <c r="L75" s="88">
        <v>4</v>
      </c>
      <c r="M75" s="91">
        <v>2</v>
      </c>
    </row>
    <row r="76" s="2" customFormat="1" customHeight="1" spans="1:13">
      <c r="A76" s="14">
        <v>75</v>
      </c>
      <c r="B76" s="50" t="s">
        <v>7669</v>
      </c>
      <c r="C76" s="460" t="s">
        <v>5886</v>
      </c>
      <c r="D76" s="55" t="s">
        <v>7836</v>
      </c>
      <c r="E76" s="68" t="s">
        <v>7837</v>
      </c>
      <c r="F76" s="68" t="s">
        <v>7837</v>
      </c>
      <c r="G76" s="458" t="s">
        <v>7676</v>
      </c>
      <c r="H76" s="459" t="s">
        <v>983</v>
      </c>
      <c r="I76" s="85">
        <v>2</v>
      </c>
      <c r="J76" s="86">
        <v>2</v>
      </c>
      <c r="K76" s="87">
        <v>2</v>
      </c>
      <c r="L76" s="88">
        <v>1</v>
      </c>
      <c r="M76" s="91">
        <v>3</v>
      </c>
    </row>
    <row r="77" s="2" customFormat="1" customHeight="1" spans="1:13">
      <c r="A77" s="10">
        <v>76</v>
      </c>
      <c r="B77" s="56" t="s">
        <v>7677</v>
      </c>
      <c r="C77" s="54" t="s">
        <v>7838</v>
      </c>
      <c r="D77" s="55" t="s">
        <v>7839</v>
      </c>
      <c r="E77" s="92" t="s">
        <v>7840</v>
      </c>
      <c r="F77" s="93" t="s">
        <v>7841</v>
      </c>
      <c r="G77" s="458" t="s">
        <v>7673</v>
      </c>
      <c r="H77" s="459" t="s">
        <v>7688</v>
      </c>
      <c r="I77" s="85">
        <v>4</v>
      </c>
      <c r="J77" s="86">
        <v>4</v>
      </c>
      <c r="K77" s="87">
        <v>2</v>
      </c>
      <c r="L77" s="88">
        <v>1</v>
      </c>
      <c r="M77" s="91">
        <v>2</v>
      </c>
    </row>
    <row r="78" s="2" customFormat="1" customHeight="1" spans="1:13">
      <c r="A78" s="14">
        <v>77</v>
      </c>
      <c r="B78" s="53" t="s">
        <v>6890</v>
      </c>
      <c r="C78" s="460" t="s">
        <v>5886</v>
      </c>
      <c r="D78" s="55" t="s">
        <v>7842</v>
      </c>
      <c r="E78" s="68" t="s">
        <v>7843</v>
      </c>
      <c r="F78" s="68" t="s">
        <v>7843</v>
      </c>
      <c r="G78" s="458" t="s">
        <v>7682</v>
      </c>
      <c r="H78" s="459" t="s">
        <v>983</v>
      </c>
      <c r="I78" s="85">
        <v>4</v>
      </c>
      <c r="J78" s="86">
        <v>3</v>
      </c>
      <c r="K78" s="87">
        <v>1</v>
      </c>
      <c r="L78" s="88">
        <v>2</v>
      </c>
      <c r="M78" s="91">
        <v>4</v>
      </c>
    </row>
    <row r="79" s="2" customFormat="1" customHeight="1" spans="1:13">
      <c r="A79" s="14">
        <v>78</v>
      </c>
      <c r="B79" s="50" t="s">
        <v>7669</v>
      </c>
      <c r="C79" s="460" t="s">
        <v>5886</v>
      </c>
      <c r="D79" s="55" t="s">
        <v>7844</v>
      </c>
      <c r="E79" s="68" t="s">
        <v>7845</v>
      </c>
      <c r="F79" s="68" t="s">
        <v>7845</v>
      </c>
      <c r="G79" s="458" t="s">
        <v>983</v>
      </c>
      <c r="H79" s="459" t="s">
        <v>983</v>
      </c>
      <c r="I79" s="85" t="s">
        <v>5886</v>
      </c>
      <c r="J79" s="86" t="s">
        <v>5886</v>
      </c>
      <c r="K79" s="87" t="s">
        <v>5886</v>
      </c>
      <c r="L79" s="88" t="s">
        <v>5886</v>
      </c>
      <c r="M79" s="91" t="s">
        <v>5886</v>
      </c>
    </row>
    <row r="80" s="2" customFormat="1" customHeight="1" spans="1:13">
      <c r="A80" s="14">
        <v>79</v>
      </c>
      <c r="B80" s="56" t="s">
        <v>7677</v>
      </c>
      <c r="C80" s="461" t="s">
        <v>7683</v>
      </c>
      <c r="D80" s="55" t="s">
        <v>7846</v>
      </c>
      <c r="E80" s="72" t="s">
        <v>7847</v>
      </c>
      <c r="F80" s="72" t="s">
        <v>7847</v>
      </c>
      <c r="G80" s="458" t="s">
        <v>7676</v>
      </c>
      <c r="H80" s="459" t="s">
        <v>983</v>
      </c>
      <c r="I80" s="85">
        <v>1</v>
      </c>
      <c r="J80" s="86">
        <v>2</v>
      </c>
      <c r="K80" s="87">
        <v>1</v>
      </c>
      <c r="L80" s="88">
        <v>2</v>
      </c>
      <c r="M80" s="91">
        <v>3</v>
      </c>
    </row>
    <row r="81" s="2" customFormat="1" customHeight="1" spans="1:13">
      <c r="A81" s="10">
        <v>80</v>
      </c>
      <c r="B81" s="50" t="s">
        <v>7669</v>
      </c>
      <c r="C81" s="460" t="s">
        <v>5886</v>
      </c>
      <c r="D81" s="55" t="s">
        <v>7848</v>
      </c>
      <c r="E81" s="68" t="s">
        <v>7849</v>
      </c>
      <c r="F81" s="68" t="s">
        <v>7849</v>
      </c>
      <c r="G81" s="458" t="s">
        <v>7673</v>
      </c>
      <c r="H81" s="459" t="s">
        <v>7716</v>
      </c>
      <c r="I81" s="85">
        <v>4</v>
      </c>
      <c r="J81" s="86">
        <v>3</v>
      </c>
      <c r="K81" s="87">
        <v>1</v>
      </c>
      <c r="L81" s="88">
        <v>3</v>
      </c>
      <c r="M81" s="91">
        <v>2</v>
      </c>
    </row>
    <row r="82" s="2" customFormat="1" customHeight="1" spans="1:13">
      <c r="A82" s="14">
        <v>81</v>
      </c>
      <c r="B82" s="50" t="s">
        <v>7669</v>
      </c>
      <c r="C82" s="460" t="s">
        <v>5886</v>
      </c>
      <c r="D82" s="55" t="s">
        <v>7850</v>
      </c>
      <c r="E82" s="68" t="s">
        <v>7851</v>
      </c>
      <c r="F82" s="68" t="s">
        <v>7851</v>
      </c>
      <c r="G82" s="458" t="s">
        <v>7682</v>
      </c>
      <c r="H82" s="459" t="s">
        <v>983</v>
      </c>
      <c r="I82" s="85">
        <v>2</v>
      </c>
      <c r="J82" s="86">
        <v>2</v>
      </c>
      <c r="K82" s="87">
        <v>1</v>
      </c>
      <c r="L82" s="88">
        <v>2</v>
      </c>
      <c r="M82" s="91">
        <v>4</v>
      </c>
    </row>
    <row r="83" s="2" customFormat="1" customHeight="1" spans="1:13">
      <c r="A83" s="10">
        <v>82</v>
      </c>
      <c r="B83" s="50" t="s">
        <v>7669</v>
      </c>
      <c r="C83" s="460" t="s">
        <v>5886</v>
      </c>
      <c r="D83" s="55" t="s">
        <v>7852</v>
      </c>
      <c r="E83" s="68" t="s">
        <v>7853</v>
      </c>
      <c r="F83" s="68" t="s">
        <v>7853</v>
      </c>
      <c r="G83" s="458" t="s">
        <v>7668</v>
      </c>
      <c r="H83" s="459" t="s">
        <v>983</v>
      </c>
      <c r="I83" s="85">
        <v>3</v>
      </c>
      <c r="J83" s="86">
        <v>3</v>
      </c>
      <c r="K83" s="87">
        <v>1</v>
      </c>
      <c r="L83" s="88">
        <v>2</v>
      </c>
      <c r="M83" s="91">
        <v>4</v>
      </c>
    </row>
    <row r="84" s="2" customFormat="1" customHeight="1" spans="1:13">
      <c r="A84" s="14">
        <v>83</v>
      </c>
      <c r="B84" s="50" t="s">
        <v>7669</v>
      </c>
      <c r="C84" s="460" t="s">
        <v>7670</v>
      </c>
      <c r="D84" s="55" t="s">
        <v>7854</v>
      </c>
      <c r="E84" s="68" t="s">
        <v>7855</v>
      </c>
      <c r="F84" s="68" t="s">
        <v>7855</v>
      </c>
      <c r="G84" s="458" t="s">
        <v>7668</v>
      </c>
      <c r="H84" s="459" t="s">
        <v>983</v>
      </c>
      <c r="I84" s="85">
        <v>3</v>
      </c>
      <c r="J84" s="86">
        <v>3</v>
      </c>
      <c r="K84" s="87">
        <v>2</v>
      </c>
      <c r="L84" s="88">
        <v>2</v>
      </c>
      <c r="M84" s="91">
        <v>4</v>
      </c>
    </row>
    <row r="85" s="2" customFormat="1" customHeight="1" spans="1:13">
      <c r="A85" s="14">
        <v>84</v>
      </c>
      <c r="B85" s="50" t="s">
        <v>7669</v>
      </c>
      <c r="C85" s="460" t="s">
        <v>5886</v>
      </c>
      <c r="D85" s="55" t="s">
        <v>7856</v>
      </c>
      <c r="E85" s="68" t="s">
        <v>7857</v>
      </c>
      <c r="F85" s="68" t="s">
        <v>7857</v>
      </c>
      <c r="G85" s="458" t="s">
        <v>7668</v>
      </c>
      <c r="H85" s="459" t="s">
        <v>983</v>
      </c>
      <c r="I85" s="85">
        <v>2</v>
      </c>
      <c r="J85" s="86">
        <v>2</v>
      </c>
      <c r="K85" s="87">
        <v>2</v>
      </c>
      <c r="L85" s="88">
        <v>4</v>
      </c>
      <c r="M85" s="91">
        <v>3</v>
      </c>
    </row>
    <row r="86" s="2" customFormat="1" customHeight="1" spans="1:13">
      <c r="A86" s="14">
        <v>85</v>
      </c>
      <c r="B86" s="53" t="s">
        <v>6890</v>
      </c>
      <c r="C86" s="460" t="s">
        <v>5886</v>
      </c>
      <c r="D86" s="55" t="s">
        <v>7858</v>
      </c>
      <c r="E86" s="68" t="s">
        <v>7859</v>
      </c>
      <c r="F86" s="68" t="s">
        <v>7859</v>
      </c>
      <c r="G86" s="458" t="s">
        <v>7676</v>
      </c>
      <c r="H86" s="459" t="s">
        <v>7731</v>
      </c>
      <c r="I86" s="85">
        <v>2</v>
      </c>
      <c r="J86" s="86">
        <v>3</v>
      </c>
      <c r="K86" s="87">
        <v>2</v>
      </c>
      <c r="L86" s="88">
        <v>2</v>
      </c>
      <c r="M86" s="91">
        <v>3</v>
      </c>
    </row>
    <row r="87" s="2" customFormat="1" customHeight="1" spans="1:13">
      <c r="A87" s="10">
        <v>86</v>
      </c>
      <c r="B87" s="50" t="s">
        <v>7669</v>
      </c>
      <c r="C87" s="460" t="s">
        <v>5886</v>
      </c>
      <c r="D87" s="55" t="s">
        <v>7860</v>
      </c>
      <c r="E87" s="68" t="s">
        <v>7861</v>
      </c>
      <c r="F87" s="68" t="s">
        <v>7861</v>
      </c>
      <c r="G87" s="458" t="s">
        <v>7676</v>
      </c>
      <c r="H87" s="459" t="s">
        <v>983</v>
      </c>
      <c r="I87" s="85">
        <v>2</v>
      </c>
      <c r="J87" s="86">
        <v>2</v>
      </c>
      <c r="K87" s="87">
        <v>2</v>
      </c>
      <c r="L87" s="88">
        <v>1</v>
      </c>
      <c r="M87" s="91">
        <v>2</v>
      </c>
    </row>
    <row r="88" s="2" customFormat="1" customHeight="1" spans="1:13">
      <c r="A88" s="14">
        <v>87</v>
      </c>
      <c r="B88" s="50" t="s">
        <v>7669</v>
      </c>
      <c r="C88" s="460" t="s">
        <v>5886</v>
      </c>
      <c r="D88" s="55" t="s">
        <v>7862</v>
      </c>
      <c r="E88" s="68" t="s">
        <v>7863</v>
      </c>
      <c r="F88" s="68" t="s">
        <v>7863</v>
      </c>
      <c r="G88" s="458" t="s">
        <v>7676</v>
      </c>
      <c r="H88" s="459" t="s">
        <v>983</v>
      </c>
      <c r="I88" s="85">
        <v>2</v>
      </c>
      <c r="J88" s="86">
        <v>3</v>
      </c>
      <c r="K88" s="87">
        <v>2</v>
      </c>
      <c r="L88" s="88">
        <v>2</v>
      </c>
      <c r="M88" s="91">
        <v>3</v>
      </c>
    </row>
    <row r="89" s="2" customFormat="1" customHeight="1" spans="1:13">
      <c r="A89" s="10">
        <v>88</v>
      </c>
      <c r="B89" s="59" t="s">
        <v>7709</v>
      </c>
      <c r="C89" s="460" t="s">
        <v>5886</v>
      </c>
      <c r="D89" s="55" t="s">
        <v>7864</v>
      </c>
      <c r="E89" s="68" t="s">
        <v>7865</v>
      </c>
      <c r="F89" s="68" t="s">
        <v>7865</v>
      </c>
      <c r="G89" s="458" t="s">
        <v>7676</v>
      </c>
      <c r="H89" s="459" t="s">
        <v>7866</v>
      </c>
      <c r="I89" s="85">
        <v>2</v>
      </c>
      <c r="J89" s="86">
        <v>2</v>
      </c>
      <c r="K89" s="87">
        <v>4</v>
      </c>
      <c r="L89" s="88">
        <v>1</v>
      </c>
      <c r="M89" s="91">
        <v>2</v>
      </c>
    </row>
    <row r="90" s="2" customFormat="1" customHeight="1" spans="1:13">
      <c r="A90" s="14">
        <v>89</v>
      </c>
      <c r="B90" s="53" t="s">
        <v>6890</v>
      </c>
      <c r="C90" s="460" t="s">
        <v>5886</v>
      </c>
      <c r="D90" s="55" t="s">
        <v>7867</v>
      </c>
      <c r="E90" s="68" t="s">
        <v>7868</v>
      </c>
      <c r="F90" s="68" t="s">
        <v>7868</v>
      </c>
      <c r="G90" s="458" t="s">
        <v>7668</v>
      </c>
      <c r="H90" s="459" t="s">
        <v>983</v>
      </c>
      <c r="I90" s="85">
        <v>2</v>
      </c>
      <c r="J90" s="86">
        <v>3</v>
      </c>
      <c r="K90" s="87">
        <v>2</v>
      </c>
      <c r="L90" s="88">
        <v>2</v>
      </c>
      <c r="M90" s="91">
        <v>3</v>
      </c>
    </row>
    <row r="91" s="2" customFormat="1" customHeight="1" spans="1:13">
      <c r="A91" s="14">
        <v>90</v>
      </c>
      <c r="B91" s="53" t="s">
        <v>6890</v>
      </c>
      <c r="C91" s="460" t="s">
        <v>5886</v>
      </c>
      <c r="D91" s="55" t="s">
        <v>7869</v>
      </c>
      <c r="E91" s="68" t="s">
        <v>7870</v>
      </c>
      <c r="F91" s="68" t="s">
        <v>7870</v>
      </c>
      <c r="G91" s="458" t="s">
        <v>7668</v>
      </c>
      <c r="H91" s="459" t="s">
        <v>983</v>
      </c>
      <c r="I91" s="85">
        <v>2</v>
      </c>
      <c r="J91" s="86">
        <v>2</v>
      </c>
      <c r="K91" s="87">
        <v>1</v>
      </c>
      <c r="L91" s="88">
        <v>2</v>
      </c>
      <c r="M91" s="91">
        <v>4</v>
      </c>
    </row>
    <row r="92" s="2" customFormat="1" customHeight="1" spans="1:13">
      <c r="A92" s="14">
        <v>91</v>
      </c>
      <c r="B92" s="53" t="s">
        <v>6890</v>
      </c>
      <c r="C92" s="460" t="s">
        <v>5886</v>
      </c>
      <c r="D92" s="55" t="s">
        <v>7871</v>
      </c>
      <c r="E92" s="68" t="s">
        <v>7872</v>
      </c>
      <c r="F92" s="68" t="s">
        <v>7872</v>
      </c>
      <c r="G92" s="458" t="s">
        <v>7668</v>
      </c>
      <c r="H92" s="459" t="s">
        <v>983</v>
      </c>
      <c r="I92" s="85">
        <v>2</v>
      </c>
      <c r="J92" s="86">
        <v>2</v>
      </c>
      <c r="K92" s="87">
        <v>1</v>
      </c>
      <c r="L92" s="88">
        <v>2</v>
      </c>
      <c r="M92" s="91">
        <v>3</v>
      </c>
    </row>
    <row r="93" s="2" customFormat="1" customHeight="1" spans="1:13">
      <c r="A93" s="10">
        <v>92</v>
      </c>
      <c r="B93" s="56" t="s">
        <v>7677</v>
      </c>
      <c r="C93" s="460" t="s">
        <v>5886</v>
      </c>
      <c r="D93" s="55" t="s">
        <v>7873</v>
      </c>
      <c r="E93" s="68" t="s">
        <v>7874</v>
      </c>
      <c r="F93" s="68" t="s">
        <v>7874</v>
      </c>
      <c r="G93" s="458" t="s">
        <v>7668</v>
      </c>
      <c r="H93" s="459" t="s">
        <v>983</v>
      </c>
      <c r="I93" s="85">
        <v>3</v>
      </c>
      <c r="J93" s="86">
        <v>2</v>
      </c>
      <c r="K93" s="87">
        <v>2</v>
      </c>
      <c r="L93" s="88">
        <v>2</v>
      </c>
      <c r="M93" s="91">
        <v>2</v>
      </c>
    </row>
    <row r="94" s="2" customFormat="1" customHeight="1" spans="1:13">
      <c r="A94" s="14">
        <v>93</v>
      </c>
      <c r="B94" s="53" t="s">
        <v>6890</v>
      </c>
      <c r="C94" s="460" t="s">
        <v>5886</v>
      </c>
      <c r="D94" s="55" t="s">
        <v>7875</v>
      </c>
      <c r="E94" s="68" t="s">
        <v>7876</v>
      </c>
      <c r="F94" s="68" t="s">
        <v>7876</v>
      </c>
      <c r="G94" s="458" t="s">
        <v>7668</v>
      </c>
      <c r="H94" s="459" t="s">
        <v>983</v>
      </c>
      <c r="I94" s="85">
        <v>2</v>
      </c>
      <c r="J94" s="86">
        <v>3</v>
      </c>
      <c r="K94" s="87">
        <v>2</v>
      </c>
      <c r="L94" s="88">
        <v>2</v>
      </c>
      <c r="M94" s="91">
        <v>2</v>
      </c>
    </row>
    <row r="95" s="2" customFormat="1" customHeight="1" spans="1:13">
      <c r="A95" s="10">
        <v>94</v>
      </c>
      <c r="B95" s="58" t="s">
        <v>7699</v>
      </c>
      <c r="C95" s="460" t="s">
        <v>5886</v>
      </c>
      <c r="D95" s="55" t="s">
        <v>7877</v>
      </c>
      <c r="E95" s="68" t="s">
        <v>7878</v>
      </c>
      <c r="F95" s="68" t="s">
        <v>7878</v>
      </c>
      <c r="G95" s="458" t="s">
        <v>7676</v>
      </c>
      <c r="H95" s="459" t="s">
        <v>7866</v>
      </c>
      <c r="I95" s="85">
        <v>2</v>
      </c>
      <c r="J95" s="86">
        <v>2</v>
      </c>
      <c r="K95" s="87">
        <v>3</v>
      </c>
      <c r="L95" s="88">
        <v>2</v>
      </c>
      <c r="M95" s="91">
        <v>2</v>
      </c>
    </row>
    <row r="96" s="2" customFormat="1" customHeight="1" spans="1:13">
      <c r="A96" s="14">
        <v>95</v>
      </c>
      <c r="B96" s="56" t="s">
        <v>7677</v>
      </c>
      <c r="C96" s="460" t="s">
        <v>5886</v>
      </c>
      <c r="D96" s="55" t="s">
        <v>7879</v>
      </c>
      <c r="E96" s="71" t="s">
        <v>7880</v>
      </c>
      <c r="F96" s="71" t="s">
        <v>7880</v>
      </c>
      <c r="G96" s="458" t="s">
        <v>7668</v>
      </c>
      <c r="H96" s="459" t="s">
        <v>983</v>
      </c>
      <c r="I96" s="85">
        <v>2</v>
      </c>
      <c r="J96" s="86">
        <v>3</v>
      </c>
      <c r="K96" s="87">
        <v>1</v>
      </c>
      <c r="L96" s="88">
        <v>2</v>
      </c>
      <c r="M96" s="91">
        <v>4</v>
      </c>
    </row>
    <row r="97" s="2" customFormat="1" customHeight="1" spans="1:13">
      <c r="A97" s="14">
        <v>96</v>
      </c>
      <c r="B97" s="53" t="s">
        <v>6890</v>
      </c>
      <c r="C97" s="460" t="s">
        <v>5886</v>
      </c>
      <c r="D97" s="55" t="s">
        <v>7881</v>
      </c>
      <c r="E97" s="68" t="s">
        <v>7882</v>
      </c>
      <c r="F97" s="68" t="s">
        <v>7882</v>
      </c>
      <c r="G97" s="458" t="s">
        <v>7668</v>
      </c>
      <c r="H97" s="459" t="s">
        <v>983</v>
      </c>
      <c r="I97" s="85">
        <v>2</v>
      </c>
      <c r="J97" s="86">
        <v>2</v>
      </c>
      <c r="K97" s="87">
        <v>1</v>
      </c>
      <c r="L97" s="88">
        <v>2</v>
      </c>
      <c r="M97" s="91">
        <v>3</v>
      </c>
    </row>
    <row r="98" s="2" customFormat="1" customHeight="1" spans="1:13">
      <c r="A98" s="14">
        <v>97</v>
      </c>
      <c r="B98" s="50" t="s">
        <v>7669</v>
      </c>
      <c r="C98" s="460" t="s">
        <v>5886</v>
      </c>
      <c r="D98" s="55" t="s">
        <v>7883</v>
      </c>
      <c r="E98" s="68" t="s">
        <v>7884</v>
      </c>
      <c r="F98" s="68" t="s">
        <v>7884</v>
      </c>
      <c r="G98" s="458" t="s">
        <v>7668</v>
      </c>
      <c r="H98" s="459" t="s">
        <v>983</v>
      </c>
      <c r="I98" s="85">
        <v>3</v>
      </c>
      <c r="J98" s="86">
        <v>2</v>
      </c>
      <c r="K98" s="87">
        <v>1</v>
      </c>
      <c r="L98" s="88">
        <v>4</v>
      </c>
      <c r="M98" s="91">
        <v>3</v>
      </c>
    </row>
    <row r="99" s="2" customFormat="1" customHeight="1" spans="1:13">
      <c r="A99" s="10">
        <v>98</v>
      </c>
      <c r="B99" s="58" t="s">
        <v>7699</v>
      </c>
      <c r="C99" s="460" t="s">
        <v>5886</v>
      </c>
      <c r="D99" s="55" t="s">
        <v>7885</v>
      </c>
      <c r="E99" s="68" t="s">
        <v>7886</v>
      </c>
      <c r="F99" s="68" t="s">
        <v>7886</v>
      </c>
      <c r="G99" s="69" t="s">
        <v>7676</v>
      </c>
      <c r="H99" s="70" t="s">
        <v>983</v>
      </c>
      <c r="I99" s="85">
        <v>1</v>
      </c>
      <c r="J99" s="86">
        <v>1</v>
      </c>
      <c r="K99" s="87">
        <v>1</v>
      </c>
      <c r="L99" s="88">
        <v>1</v>
      </c>
      <c r="M99" s="91">
        <v>1</v>
      </c>
    </row>
    <row r="100" s="2" customFormat="1" customHeight="1" spans="1:13">
      <c r="A100" s="14">
        <v>99</v>
      </c>
      <c r="B100" s="60" t="s">
        <v>2788</v>
      </c>
      <c r="C100" s="54" t="s">
        <v>7721</v>
      </c>
      <c r="D100" s="55" t="s">
        <v>7887</v>
      </c>
      <c r="E100" s="68" t="s">
        <v>7888</v>
      </c>
      <c r="F100" s="68" t="s">
        <v>7888</v>
      </c>
      <c r="G100" s="458" t="s">
        <v>7668</v>
      </c>
      <c r="H100" s="459" t="s">
        <v>7889</v>
      </c>
      <c r="I100" s="85">
        <v>3</v>
      </c>
      <c r="J100" s="86">
        <v>2</v>
      </c>
      <c r="K100" s="87">
        <v>2</v>
      </c>
      <c r="L100" s="88">
        <v>2</v>
      </c>
      <c r="M100" s="91">
        <v>4</v>
      </c>
    </row>
    <row r="101" s="2" customFormat="1" customHeight="1" spans="1:13">
      <c r="A101" s="10">
        <v>100</v>
      </c>
      <c r="B101" s="56" t="s">
        <v>7677</v>
      </c>
      <c r="C101" s="460" t="s">
        <v>5886</v>
      </c>
      <c r="D101" s="55" t="s">
        <v>7890</v>
      </c>
      <c r="E101" s="68" t="s">
        <v>7891</v>
      </c>
      <c r="F101" s="68" t="s">
        <v>7891</v>
      </c>
      <c r="G101" s="458" t="s">
        <v>7676</v>
      </c>
      <c r="H101" s="459" t="s">
        <v>983</v>
      </c>
      <c r="I101" s="85">
        <v>3</v>
      </c>
      <c r="J101" s="86">
        <v>3</v>
      </c>
      <c r="K101" s="87">
        <v>2</v>
      </c>
      <c r="L101" s="88">
        <v>2</v>
      </c>
      <c r="M101" s="91">
        <v>2</v>
      </c>
    </row>
    <row r="102" s="2" customFormat="1" customHeight="1" spans="1:13">
      <c r="A102" s="14">
        <v>101</v>
      </c>
      <c r="B102" s="50" t="s">
        <v>7669</v>
      </c>
      <c r="C102" s="460" t="s">
        <v>5886</v>
      </c>
      <c r="D102" s="55" t="s">
        <v>7892</v>
      </c>
      <c r="E102" s="68" t="s">
        <v>7893</v>
      </c>
      <c r="F102" s="68" t="s">
        <v>7893</v>
      </c>
      <c r="G102" s="458" t="s">
        <v>7668</v>
      </c>
      <c r="H102" s="459" t="s">
        <v>983</v>
      </c>
      <c r="I102" s="85">
        <v>2</v>
      </c>
      <c r="J102" s="86">
        <v>3</v>
      </c>
      <c r="K102" s="87">
        <v>2</v>
      </c>
      <c r="L102" s="88">
        <v>1</v>
      </c>
      <c r="M102" s="91">
        <v>3</v>
      </c>
    </row>
    <row r="103" s="2" customFormat="1" customHeight="1" spans="1:13">
      <c r="A103" s="14">
        <v>102</v>
      </c>
      <c r="B103" s="50" t="s">
        <v>7669</v>
      </c>
      <c r="C103" s="460" t="s">
        <v>5886</v>
      </c>
      <c r="D103" s="55" t="s">
        <v>7894</v>
      </c>
      <c r="E103" s="68" t="s">
        <v>7895</v>
      </c>
      <c r="F103" s="68" t="s">
        <v>7895</v>
      </c>
      <c r="G103" s="458" t="s">
        <v>7676</v>
      </c>
      <c r="H103" s="459" t="s">
        <v>983</v>
      </c>
      <c r="I103" s="85">
        <v>2</v>
      </c>
      <c r="J103" s="86">
        <v>2</v>
      </c>
      <c r="K103" s="87">
        <v>3</v>
      </c>
      <c r="L103" s="88">
        <v>2</v>
      </c>
      <c r="M103" s="91">
        <v>2</v>
      </c>
    </row>
    <row r="104" s="2" customFormat="1" customHeight="1" spans="1:13">
      <c r="A104" s="14">
        <v>103</v>
      </c>
      <c r="B104" s="50" t="s">
        <v>7669</v>
      </c>
      <c r="C104" s="460" t="s">
        <v>5886</v>
      </c>
      <c r="D104" s="55" t="s">
        <v>7896</v>
      </c>
      <c r="E104" s="73" t="s">
        <v>7897</v>
      </c>
      <c r="F104" s="74" t="s">
        <v>7898</v>
      </c>
      <c r="G104" s="458" t="s">
        <v>7673</v>
      </c>
      <c r="H104" s="459" t="s">
        <v>983</v>
      </c>
      <c r="I104" s="85">
        <v>2</v>
      </c>
      <c r="J104" s="86">
        <v>3</v>
      </c>
      <c r="K104" s="87">
        <v>2</v>
      </c>
      <c r="L104" s="88">
        <v>2</v>
      </c>
      <c r="M104" s="91">
        <v>1</v>
      </c>
    </row>
    <row r="105" s="2" customFormat="1" customHeight="1" spans="1:13">
      <c r="A105" s="10">
        <v>104</v>
      </c>
      <c r="B105" s="56" t="s">
        <v>7677</v>
      </c>
      <c r="C105" s="460" t="s">
        <v>5886</v>
      </c>
      <c r="D105" s="55" t="s">
        <v>7899</v>
      </c>
      <c r="E105" s="68" t="s">
        <v>7900</v>
      </c>
      <c r="F105" s="68" t="s">
        <v>7900</v>
      </c>
      <c r="G105" s="458" t="s">
        <v>7676</v>
      </c>
      <c r="H105" s="459" t="s">
        <v>983</v>
      </c>
      <c r="I105" s="85">
        <v>1</v>
      </c>
      <c r="J105" s="86">
        <v>2</v>
      </c>
      <c r="K105" s="87">
        <v>2</v>
      </c>
      <c r="L105" s="88">
        <v>2</v>
      </c>
      <c r="M105" s="91">
        <v>2</v>
      </c>
    </row>
    <row r="106" s="2" customFormat="1" customHeight="1" spans="1:13">
      <c r="A106" s="14">
        <v>105</v>
      </c>
      <c r="B106" s="47" t="s">
        <v>7665</v>
      </c>
      <c r="C106" s="460" t="s">
        <v>5886</v>
      </c>
      <c r="D106" s="55" t="s">
        <v>7901</v>
      </c>
      <c r="E106" s="68" t="s">
        <v>7902</v>
      </c>
      <c r="F106" s="68" t="s">
        <v>7902</v>
      </c>
      <c r="G106" s="458" t="s">
        <v>7676</v>
      </c>
      <c r="H106" s="459" t="s">
        <v>983</v>
      </c>
      <c r="I106" s="85">
        <v>1</v>
      </c>
      <c r="J106" s="86">
        <v>2</v>
      </c>
      <c r="K106" s="87">
        <v>2</v>
      </c>
      <c r="L106" s="88">
        <v>1</v>
      </c>
      <c r="M106" s="91">
        <v>1</v>
      </c>
    </row>
    <row r="107" s="2" customFormat="1" customHeight="1" spans="1:13">
      <c r="A107" s="10">
        <v>106</v>
      </c>
      <c r="B107" s="50" t="s">
        <v>7669</v>
      </c>
      <c r="C107" s="460" t="s">
        <v>5886</v>
      </c>
      <c r="D107" s="55" t="s">
        <v>7903</v>
      </c>
      <c r="E107" s="68" t="s">
        <v>7904</v>
      </c>
      <c r="F107" s="68" t="s">
        <v>7904</v>
      </c>
      <c r="G107" s="458" t="s">
        <v>7668</v>
      </c>
      <c r="H107" s="459" t="s">
        <v>983</v>
      </c>
      <c r="I107" s="85">
        <v>2</v>
      </c>
      <c r="J107" s="86">
        <v>2</v>
      </c>
      <c r="K107" s="87">
        <v>1</v>
      </c>
      <c r="L107" s="88">
        <v>3</v>
      </c>
      <c r="M107" s="91">
        <v>4</v>
      </c>
    </row>
    <row r="108" s="2" customFormat="1" customHeight="1" spans="1:13">
      <c r="A108" s="14">
        <v>107</v>
      </c>
      <c r="B108" s="59" t="s">
        <v>7709</v>
      </c>
      <c r="C108" s="460" t="s">
        <v>5886</v>
      </c>
      <c r="D108" s="55" t="s">
        <v>7905</v>
      </c>
      <c r="E108" s="68" t="s">
        <v>7906</v>
      </c>
      <c r="F108" s="68" t="s">
        <v>7906</v>
      </c>
      <c r="G108" s="458" t="s">
        <v>7668</v>
      </c>
      <c r="H108" s="459" t="s">
        <v>983</v>
      </c>
      <c r="I108" s="85">
        <v>2</v>
      </c>
      <c r="J108" s="86">
        <v>3</v>
      </c>
      <c r="K108" s="87">
        <v>1</v>
      </c>
      <c r="L108" s="88">
        <v>2</v>
      </c>
      <c r="M108" s="91">
        <v>4</v>
      </c>
    </row>
    <row r="109" s="2" customFormat="1" customHeight="1" spans="1:13">
      <c r="A109" s="14">
        <v>108</v>
      </c>
      <c r="B109" s="56" t="s">
        <v>7677</v>
      </c>
      <c r="C109" s="460" t="s">
        <v>5886</v>
      </c>
      <c r="D109" s="55" t="s">
        <v>7907</v>
      </c>
      <c r="E109" s="68" t="s">
        <v>7908</v>
      </c>
      <c r="F109" s="68" t="s">
        <v>7908</v>
      </c>
      <c r="G109" s="458" t="s">
        <v>7668</v>
      </c>
      <c r="H109" s="459" t="s">
        <v>983</v>
      </c>
      <c r="I109" s="85">
        <v>3</v>
      </c>
      <c r="J109" s="86">
        <v>2</v>
      </c>
      <c r="K109" s="87">
        <v>2</v>
      </c>
      <c r="L109" s="88">
        <v>3</v>
      </c>
      <c r="M109" s="91">
        <v>3</v>
      </c>
    </row>
    <row r="110" s="2" customFormat="1" customHeight="1" spans="1:13">
      <c r="A110" s="14">
        <v>109</v>
      </c>
      <c r="B110" s="50" t="s">
        <v>7669</v>
      </c>
      <c r="C110" s="460" t="s">
        <v>5886</v>
      </c>
      <c r="D110" s="55" t="s">
        <v>7909</v>
      </c>
      <c r="E110" s="68" t="s">
        <v>7910</v>
      </c>
      <c r="F110" s="68" t="s">
        <v>7910</v>
      </c>
      <c r="G110" s="458" t="s">
        <v>7668</v>
      </c>
      <c r="H110" s="459" t="s">
        <v>983</v>
      </c>
      <c r="I110" s="85">
        <v>3</v>
      </c>
      <c r="J110" s="86">
        <v>3</v>
      </c>
      <c r="K110" s="87">
        <v>2</v>
      </c>
      <c r="L110" s="88">
        <v>2</v>
      </c>
      <c r="M110" s="91">
        <v>3</v>
      </c>
    </row>
    <row r="111" s="2" customFormat="1" customHeight="1" spans="1:13">
      <c r="A111" s="10">
        <v>110</v>
      </c>
      <c r="B111" s="50" t="s">
        <v>7669</v>
      </c>
      <c r="C111" s="460" t="s">
        <v>5886</v>
      </c>
      <c r="D111" s="55" t="s">
        <v>7911</v>
      </c>
      <c r="E111" s="68" t="s">
        <v>7912</v>
      </c>
      <c r="F111" s="68" t="s">
        <v>7912</v>
      </c>
      <c r="G111" s="458" t="s">
        <v>7668</v>
      </c>
      <c r="H111" s="459" t="s">
        <v>983</v>
      </c>
      <c r="I111" s="85">
        <v>2</v>
      </c>
      <c r="J111" s="86">
        <v>1</v>
      </c>
      <c r="K111" s="87">
        <v>2</v>
      </c>
      <c r="L111" s="88">
        <v>2</v>
      </c>
      <c r="M111" s="91">
        <v>4</v>
      </c>
    </row>
    <row r="112" s="2" customFormat="1" customHeight="1" spans="1:13">
      <c r="A112" s="14">
        <v>111</v>
      </c>
      <c r="B112" s="47" t="s">
        <v>7665</v>
      </c>
      <c r="C112" s="460" t="s">
        <v>5886</v>
      </c>
      <c r="D112" s="55" t="s">
        <v>7913</v>
      </c>
      <c r="E112" s="68" t="s">
        <v>7914</v>
      </c>
      <c r="F112" s="68" t="s">
        <v>7914</v>
      </c>
      <c r="G112" s="458" t="s">
        <v>7682</v>
      </c>
      <c r="H112" s="459" t="s">
        <v>1288</v>
      </c>
      <c r="I112" s="85">
        <v>2</v>
      </c>
      <c r="J112" s="86">
        <v>2</v>
      </c>
      <c r="K112" s="87">
        <v>1</v>
      </c>
      <c r="L112" s="88">
        <v>3</v>
      </c>
      <c r="M112" s="91">
        <v>4</v>
      </c>
    </row>
    <row r="113" s="2" customFormat="1" customHeight="1" spans="1:13">
      <c r="A113" s="10">
        <v>112</v>
      </c>
      <c r="B113" s="58" t="s">
        <v>7699</v>
      </c>
      <c r="C113" s="460" t="s">
        <v>5886</v>
      </c>
      <c r="D113" s="55" t="s">
        <v>7915</v>
      </c>
      <c r="E113" s="68" t="s">
        <v>7916</v>
      </c>
      <c r="F113" s="68" t="s">
        <v>7916</v>
      </c>
      <c r="G113" s="458" t="s">
        <v>7668</v>
      </c>
      <c r="H113" s="459" t="s">
        <v>1288</v>
      </c>
      <c r="I113" s="85">
        <v>3</v>
      </c>
      <c r="J113" s="86">
        <v>3</v>
      </c>
      <c r="K113" s="87">
        <v>1</v>
      </c>
      <c r="L113" s="88">
        <v>2</v>
      </c>
      <c r="M113" s="91">
        <v>3</v>
      </c>
    </row>
    <row r="114" s="2" customFormat="1" customHeight="1" spans="1:13">
      <c r="A114" s="14">
        <v>113</v>
      </c>
      <c r="B114" s="50" t="s">
        <v>7669</v>
      </c>
      <c r="C114" s="460" t="s">
        <v>5886</v>
      </c>
      <c r="D114" s="55" t="s">
        <v>7917</v>
      </c>
      <c r="E114" s="68" t="s">
        <v>7918</v>
      </c>
      <c r="F114" s="68" t="s">
        <v>7918</v>
      </c>
      <c r="G114" s="458" t="s">
        <v>7668</v>
      </c>
      <c r="H114" s="459" t="s">
        <v>1288</v>
      </c>
      <c r="I114" s="85">
        <v>3</v>
      </c>
      <c r="J114" s="86">
        <v>3</v>
      </c>
      <c r="K114" s="87">
        <v>2</v>
      </c>
      <c r="L114" s="88">
        <v>2</v>
      </c>
      <c r="M114" s="91">
        <v>3</v>
      </c>
    </row>
    <row r="115" s="2" customFormat="1" customHeight="1" spans="1:13">
      <c r="A115" s="14">
        <v>114</v>
      </c>
      <c r="B115" s="50" t="s">
        <v>7669</v>
      </c>
      <c r="C115" s="460" t="s">
        <v>5886</v>
      </c>
      <c r="D115" s="55" t="s">
        <v>7919</v>
      </c>
      <c r="E115" s="68" t="s">
        <v>7920</v>
      </c>
      <c r="F115" s="68" t="s">
        <v>7920</v>
      </c>
      <c r="G115" s="458" t="s">
        <v>7668</v>
      </c>
      <c r="H115" s="459" t="s">
        <v>1288</v>
      </c>
      <c r="I115" s="85">
        <v>3</v>
      </c>
      <c r="J115" s="86">
        <v>4</v>
      </c>
      <c r="K115" s="87">
        <v>1</v>
      </c>
      <c r="L115" s="88">
        <v>2</v>
      </c>
      <c r="M115" s="91">
        <v>4</v>
      </c>
    </row>
    <row r="116" s="2" customFormat="1" customHeight="1" spans="1:13">
      <c r="A116" s="14">
        <v>115</v>
      </c>
      <c r="B116" s="50" t="s">
        <v>7669</v>
      </c>
      <c r="C116" s="460" t="s">
        <v>5886</v>
      </c>
      <c r="D116" s="55" t="s">
        <v>7921</v>
      </c>
      <c r="E116" s="68" t="s">
        <v>7922</v>
      </c>
      <c r="F116" s="68" t="s">
        <v>7922</v>
      </c>
      <c r="G116" s="458" t="s">
        <v>7668</v>
      </c>
      <c r="H116" s="459" t="s">
        <v>1288</v>
      </c>
      <c r="I116" s="85">
        <v>3</v>
      </c>
      <c r="J116" s="86">
        <v>2</v>
      </c>
      <c r="K116" s="87">
        <v>2</v>
      </c>
      <c r="L116" s="88">
        <v>2</v>
      </c>
      <c r="M116" s="91">
        <v>3</v>
      </c>
    </row>
    <row r="117" s="2" customFormat="1" customHeight="1" spans="1:13">
      <c r="A117" s="10">
        <v>116</v>
      </c>
      <c r="B117" s="59" t="s">
        <v>7709</v>
      </c>
      <c r="C117" s="460" t="s">
        <v>5886</v>
      </c>
      <c r="D117" s="55" t="s">
        <v>7923</v>
      </c>
      <c r="E117" s="68" t="s">
        <v>7924</v>
      </c>
      <c r="F117" s="68" t="s">
        <v>7924</v>
      </c>
      <c r="G117" s="458" t="s">
        <v>7668</v>
      </c>
      <c r="H117" s="459" t="s">
        <v>1288</v>
      </c>
      <c r="I117" s="85">
        <v>3</v>
      </c>
      <c r="J117" s="86">
        <v>2</v>
      </c>
      <c r="K117" s="87">
        <v>2</v>
      </c>
      <c r="L117" s="88">
        <v>3</v>
      </c>
      <c r="M117" s="91">
        <v>3</v>
      </c>
    </row>
    <row r="118" s="2" customFormat="1" customHeight="1" spans="1:13">
      <c r="A118" s="14">
        <v>117</v>
      </c>
      <c r="B118" s="53" t="s">
        <v>6890</v>
      </c>
      <c r="C118" s="460" t="s">
        <v>5886</v>
      </c>
      <c r="D118" s="55" t="s">
        <v>7925</v>
      </c>
      <c r="E118" s="68" t="s">
        <v>7926</v>
      </c>
      <c r="F118" s="68" t="s">
        <v>7926</v>
      </c>
      <c r="G118" s="458" t="s">
        <v>7668</v>
      </c>
      <c r="H118" s="459" t="s">
        <v>1288</v>
      </c>
      <c r="I118" s="85">
        <v>2</v>
      </c>
      <c r="J118" s="86">
        <v>3</v>
      </c>
      <c r="K118" s="87">
        <v>1</v>
      </c>
      <c r="L118" s="88">
        <v>2</v>
      </c>
      <c r="M118" s="91">
        <v>3</v>
      </c>
    </row>
    <row r="119" s="2" customFormat="1" customHeight="1" spans="1:13">
      <c r="A119" s="10">
        <v>118</v>
      </c>
      <c r="B119" s="59" t="s">
        <v>7709</v>
      </c>
      <c r="C119" s="461" t="s">
        <v>7683</v>
      </c>
      <c r="D119" s="55" t="s">
        <v>7927</v>
      </c>
      <c r="E119" s="72" t="s">
        <v>7928</v>
      </c>
      <c r="F119" s="72" t="s">
        <v>7928</v>
      </c>
      <c r="G119" s="458" t="s">
        <v>983</v>
      </c>
      <c r="H119" s="459" t="s">
        <v>983</v>
      </c>
      <c r="I119" s="85" t="s">
        <v>5886</v>
      </c>
      <c r="J119" s="86" t="s">
        <v>5886</v>
      </c>
      <c r="K119" s="87" t="s">
        <v>5886</v>
      </c>
      <c r="L119" s="88" t="s">
        <v>5886</v>
      </c>
      <c r="M119" s="91" t="s">
        <v>5886</v>
      </c>
    </row>
    <row r="120" s="2" customFormat="1" customHeight="1" spans="1:13">
      <c r="A120" s="14">
        <v>119</v>
      </c>
      <c r="B120" s="56" t="s">
        <v>7677</v>
      </c>
      <c r="C120" s="461" t="s">
        <v>7683</v>
      </c>
      <c r="D120" s="55" t="s">
        <v>7929</v>
      </c>
      <c r="E120" s="72" t="s">
        <v>7930</v>
      </c>
      <c r="F120" s="72" t="s">
        <v>7930</v>
      </c>
      <c r="G120" s="69"/>
      <c r="H120" s="70"/>
      <c r="I120" s="85"/>
      <c r="J120" s="86"/>
      <c r="K120" s="87"/>
      <c r="L120" s="88"/>
      <c r="M120" s="91"/>
    </row>
    <row r="121" s="2" customFormat="1" customHeight="1" spans="1:13">
      <c r="A121" s="14">
        <v>120</v>
      </c>
      <c r="B121" s="60" t="s">
        <v>2788</v>
      </c>
      <c r="C121" s="461" t="s">
        <v>7683</v>
      </c>
      <c r="D121" s="55" t="s">
        <v>7931</v>
      </c>
      <c r="E121" s="72" t="s">
        <v>7932</v>
      </c>
      <c r="F121" s="72" t="s">
        <v>7932</v>
      </c>
      <c r="G121" s="458" t="s">
        <v>983</v>
      </c>
      <c r="H121" s="459" t="s">
        <v>983</v>
      </c>
      <c r="I121" s="85" t="s">
        <v>5886</v>
      </c>
      <c r="J121" s="86" t="s">
        <v>5886</v>
      </c>
      <c r="K121" s="87" t="s">
        <v>5886</v>
      </c>
      <c r="L121" s="88" t="s">
        <v>5886</v>
      </c>
      <c r="M121" s="91" t="s">
        <v>5886</v>
      </c>
    </row>
    <row r="122" s="2" customFormat="1" customHeight="1" spans="1:13">
      <c r="A122" s="14">
        <v>121</v>
      </c>
      <c r="B122" s="53" t="s">
        <v>6890</v>
      </c>
      <c r="C122" s="461" t="s">
        <v>7683</v>
      </c>
      <c r="D122" s="55" t="s">
        <v>7933</v>
      </c>
      <c r="E122" s="72" t="s">
        <v>7934</v>
      </c>
      <c r="F122" s="72" t="s">
        <v>7934</v>
      </c>
      <c r="G122" s="458" t="s">
        <v>983</v>
      </c>
      <c r="H122" s="459" t="s">
        <v>983</v>
      </c>
      <c r="I122" s="85" t="s">
        <v>5886</v>
      </c>
      <c r="J122" s="86" t="s">
        <v>5886</v>
      </c>
      <c r="K122" s="87" t="s">
        <v>5886</v>
      </c>
      <c r="L122" s="88" t="s">
        <v>5886</v>
      </c>
      <c r="M122" s="91" t="s">
        <v>5886</v>
      </c>
    </row>
    <row r="123" s="2" customFormat="1" customHeight="1" spans="1:13">
      <c r="A123" s="10">
        <v>122</v>
      </c>
      <c r="B123" s="59" t="s">
        <v>7709</v>
      </c>
      <c r="C123" s="460" t="s">
        <v>5886</v>
      </c>
      <c r="D123" s="55" t="s">
        <v>7935</v>
      </c>
      <c r="E123" s="68" t="s">
        <v>7936</v>
      </c>
      <c r="F123" s="68" t="s">
        <v>7936</v>
      </c>
      <c r="G123" s="458" t="s">
        <v>7668</v>
      </c>
      <c r="H123" s="459" t="s">
        <v>983</v>
      </c>
      <c r="I123" s="85">
        <v>2</v>
      </c>
      <c r="J123" s="86">
        <v>2</v>
      </c>
      <c r="K123" s="87">
        <v>1</v>
      </c>
      <c r="L123" s="88">
        <v>4</v>
      </c>
      <c r="M123" s="91">
        <v>3</v>
      </c>
    </row>
    <row r="124" s="2" customFormat="1" customHeight="1" spans="1:13">
      <c r="A124" s="14">
        <v>123</v>
      </c>
      <c r="B124" s="50" t="s">
        <v>7669</v>
      </c>
      <c r="C124" s="460" t="s">
        <v>5886</v>
      </c>
      <c r="D124" s="55" t="s">
        <v>7937</v>
      </c>
      <c r="E124" s="68" t="s">
        <v>7938</v>
      </c>
      <c r="F124" s="68" t="s">
        <v>7938</v>
      </c>
      <c r="G124" s="458" t="s">
        <v>7668</v>
      </c>
      <c r="H124" s="459" t="s">
        <v>983</v>
      </c>
      <c r="I124" s="85">
        <v>3</v>
      </c>
      <c r="J124" s="86">
        <v>2</v>
      </c>
      <c r="K124" s="87">
        <v>3</v>
      </c>
      <c r="L124" s="88">
        <v>2</v>
      </c>
      <c r="M124" s="91">
        <v>4</v>
      </c>
    </row>
    <row r="125" s="2" customFormat="1" customHeight="1" spans="1:13">
      <c r="A125" s="10">
        <v>124</v>
      </c>
      <c r="B125" s="50" t="s">
        <v>7669</v>
      </c>
      <c r="C125" s="460" t="s">
        <v>5886</v>
      </c>
      <c r="D125" s="55" t="s">
        <v>7939</v>
      </c>
      <c r="E125" s="68" t="s">
        <v>7940</v>
      </c>
      <c r="F125" s="68" t="s">
        <v>7940</v>
      </c>
      <c r="G125" s="458" t="s">
        <v>7676</v>
      </c>
      <c r="H125" s="459" t="s">
        <v>983</v>
      </c>
      <c r="I125" s="85">
        <v>2</v>
      </c>
      <c r="J125" s="86">
        <v>2</v>
      </c>
      <c r="K125" s="87">
        <v>2</v>
      </c>
      <c r="L125" s="88">
        <v>1</v>
      </c>
      <c r="M125" s="91">
        <v>1</v>
      </c>
    </row>
    <row r="126" s="2" customFormat="1" customHeight="1" spans="1:13">
      <c r="A126" s="14">
        <v>125</v>
      </c>
      <c r="B126" s="56" t="s">
        <v>7677</v>
      </c>
      <c r="C126" s="460" t="s">
        <v>5886</v>
      </c>
      <c r="D126" s="55" t="s">
        <v>7941</v>
      </c>
      <c r="E126" s="68" t="s">
        <v>7942</v>
      </c>
      <c r="F126" s="68" t="s">
        <v>7942</v>
      </c>
      <c r="G126" s="458" t="s">
        <v>7676</v>
      </c>
      <c r="H126" s="459" t="s">
        <v>983</v>
      </c>
      <c r="I126" s="85">
        <v>3</v>
      </c>
      <c r="J126" s="86">
        <v>2</v>
      </c>
      <c r="K126" s="87">
        <v>1</v>
      </c>
      <c r="L126" s="88">
        <v>1</v>
      </c>
      <c r="M126" s="91">
        <v>2</v>
      </c>
    </row>
    <row r="127" s="2" customFormat="1" customHeight="1" spans="1:13">
      <c r="A127" s="14">
        <v>126</v>
      </c>
      <c r="B127" s="56" t="s">
        <v>7677</v>
      </c>
      <c r="C127" s="461" t="s">
        <v>7683</v>
      </c>
      <c r="D127" s="55" t="s">
        <v>7943</v>
      </c>
      <c r="E127" s="72" t="s">
        <v>7944</v>
      </c>
      <c r="F127" s="72" t="s">
        <v>7944</v>
      </c>
      <c r="G127" s="458" t="s">
        <v>983</v>
      </c>
      <c r="H127" s="459" t="s">
        <v>983</v>
      </c>
      <c r="I127" s="85" t="s">
        <v>5886</v>
      </c>
      <c r="J127" s="86" t="s">
        <v>5886</v>
      </c>
      <c r="K127" s="87" t="s">
        <v>5886</v>
      </c>
      <c r="L127" s="88" t="s">
        <v>5886</v>
      </c>
      <c r="M127" s="91" t="s">
        <v>5886</v>
      </c>
    </row>
    <row r="128" s="2" customFormat="1" customHeight="1" spans="1:13">
      <c r="A128" s="14">
        <v>127</v>
      </c>
      <c r="B128" s="56" t="s">
        <v>7677</v>
      </c>
      <c r="C128" s="460" t="s">
        <v>5886</v>
      </c>
      <c r="D128" s="55" t="s">
        <v>7945</v>
      </c>
      <c r="E128" s="68" t="s">
        <v>7946</v>
      </c>
      <c r="F128" s="68" t="s">
        <v>7946</v>
      </c>
      <c r="G128" s="458" t="s">
        <v>7676</v>
      </c>
      <c r="H128" s="459" t="s">
        <v>983</v>
      </c>
      <c r="I128" s="85">
        <v>3</v>
      </c>
      <c r="J128" s="86">
        <v>3</v>
      </c>
      <c r="K128" s="87">
        <v>2</v>
      </c>
      <c r="L128" s="88">
        <v>1</v>
      </c>
      <c r="M128" s="91">
        <v>1</v>
      </c>
    </row>
    <row r="129" s="2" customFormat="1" customHeight="1" spans="1:13">
      <c r="A129" s="10">
        <v>128</v>
      </c>
      <c r="B129" s="58" t="s">
        <v>7699</v>
      </c>
      <c r="C129" s="460" t="s">
        <v>5886</v>
      </c>
      <c r="D129" s="55" t="s">
        <v>7947</v>
      </c>
      <c r="E129" s="68" t="s">
        <v>7948</v>
      </c>
      <c r="F129" s="68" t="s">
        <v>7948</v>
      </c>
      <c r="G129" s="458" t="s">
        <v>7682</v>
      </c>
      <c r="H129" s="459" t="s">
        <v>7889</v>
      </c>
      <c r="I129" s="85">
        <v>2</v>
      </c>
      <c r="J129" s="86">
        <v>3</v>
      </c>
      <c r="K129" s="87">
        <v>1</v>
      </c>
      <c r="L129" s="88">
        <v>2</v>
      </c>
      <c r="M129" s="91">
        <v>4</v>
      </c>
    </row>
    <row r="130" s="2" customFormat="1" customHeight="1" spans="1:13">
      <c r="A130" s="14">
        <v>129</v>
      </c>
      <c r="B130" s="47" t="s">
        <v>7665</v>
      </c>
      <c r="C130" s="460" t="s">
        <v>5886</v>
      </c>
      <c r="D130" s="55" t="s">
        <v>7949</v>
      </c>
      <c r="E130" s="68" t="s">
        <v>7950</v>
      </c>
      <c r="F130" s="68" t="s">
        <v>7950</v>
      </c>
      <c r="G130" s="458" t="s">
        <v>7668</v>
      </c>
      <c r="H130" s="459" t="s">
        <v>983</v>
      </c>
      <c r="I130" s="85">
        <v>2</v>
      </c>
      <c r="J130" s="86">
        <v>3</v>
      </c>
      <c r="K130" s="87">
        <v>1</v>
      </c>
      <c r="L130" s="88">
        <v>4</v>
      </c>
      <c r="M130" s="91">
        <v>3</v>
      </c>
    </row>
    <row r="131" s="2" customFormat="1" customHeight="1" spans="1:13">
      <c r="A131" s="10">
        <v>130</v>
      </c>
      <c r="B131" s="53" t="s">
        <v>6890</v>
      </c>
      <c r="C131" s="460" t="s">
        <v>5886</v>
      </c>
      <c r="D131" s="55" t="s">
        <v>7951</v>
      </c>
      <c r="E131" s="68" t="s">
        <v>7952</v>
      </c>
      <c r="F131" s="68" t="s">
        <v>7952</v>
      </c>
      <c r="G131" s="458" t="s">
        <v>7668</v>
      </c>
      <c r="H131" s="459" t="s">
        <v>983</v>
      </c>
      <c r="I131" s="85">
        <v>2</v>
      </c>
      <c r="J131" s="86">
        <v>2</v>
      </c>
      <c r="K131" s="87">
        <v>1</v>
      </c>
      <c r="L131" s="88">
        <v>2</v>
      </c>
      <c r="M131" s="91">
        <v>4</v>
      </c>
    </row>
    <row r="132" s="2" customFormat="1" customHeight="1" spans="1:13">
      <c r="A132" s="14">
        <v>131</v>
      </c>
      <c r="B132" s="50" t="s">
        <v>7669</v>
      </c>
      <c r="C132" s="460" t="s">
        <v>5886</v>
      </c>
      <c r="D132" s="55" t="s">
        <v>7953</v>
      </c>
      <c r="E132" s="68" t="s">
        <v>7954</v>
      </c>
      <c r="F132" s="68" t="s">
        <v>7954</v>
      </c>
      <c r="G132" s="458" t="s">
        <v>7668</v>
      </c>
      <c r="H132" s="459" t="s">
        <v>983</v>
      </c>
      <c r="I132" s="85">
        <v>2</v>
      </c>
      <c r="J132" s="86">
        <v>2</v>
      </c>
      <c r="K132" s="87">
        <v>2</v>
      </c>
      <c r="L132" s="88">
        <v>3</v>
      </c>
      <c r="M132" s="91">
        <v>4</v>
      </c>
    </row>
    <row r="133" s="2" customFormat="1" customHeight="1" spans="1:13">
      <c r="A133" s="14">
        <v>132</v>
      </c>
      <c r="B133" s="50" t="s">
        <v>7669</v>
      </c>
      <c r="C133" s="460" t="s">
        <v>5886</v>
      </c>
      <c r="D133" s="55" t="s">
        <v>7955</v>
      </c>
      <c r="E133" s="68" t="s">
        <v>7956</v>
      </c>
      <c r="F133" s="68" t="s">
        <v>7956</v>
      </c>
      <c r="G133" s="458" t="s">
        <v>7668</v>
      </c>
      <c r="H133" s="459" t="s">
        <v>983</v>
      </c>
      <c r="I133" s="85">
        <v>4</v>
      </c>
      <c r="J133" s="86">
        <v>4</v>
      </c>
      <c r="K133" s="87">
        <v>2</v>
      </c>
      <c r="L133" s="88">
        <v>2</v>
      </c>
      <c r="M133" s="91">
        <v>4</v>
      </c>
    </row>
    <row r="134" s="2" customFormat="1" customHeight="1" spans="1:13">
      <c r="A134" s="14">
        <v>133</v>
      </c>
      <c r="B134" s="50" t="s">
        <v>7669</v>
      </c>
      <c r="C134" s="460" t="s">
        <v>5886</v>
      </c>
      <c r="D134" s="55" t="s">
        <v>7957</v>
      </c>
      <c r="E134" s="68" t="s">
        <v>7958</v>
      </c>
      <c r="F134" s="68" t="s">
        <v>7958</v>
      </c>
      <c r="G134" s="458" t="s">
        <v>7676</v>
      </c>
      <c r="H134" s="459" t="s">
        <v>983</v>
      </c>
      <c r="I134" s="85">
        <v>2</v>
      </c>
      <c r="J134" s="86">
        <v>2</v>
      </c>
      <c r="K134" s="87">
        <v>3</v>
      </c>
      <c r="L134" s="88">
        <v>2</v>
      </c>
      <c r="M134" s="91">
        <v>2</v>
      </c>
    </row>
    <row r="135" s="2" customFormat="1" customHeight="1" spans="1:13">
      <c r="A135" s="10">
        <v>134</v>
      </c>
      <c r="B135" s="50" t="s">
        <v>7669</v>
      </c>
      <c r="C135" s="460" t="s">
        <v>7670</v>
      </c>
      <c r="D135" s="55" t="s">
        <v>7959</v>
      </c>
      <c r="E135" s="68" t="s">
        <v>7960</v>
      </c>
      <c r="F135" s="68" t="s">
        <v>7960</v>
      </c>
      <c r="G135" s="458" t="s">
        <v>7668</v>
      </c>
      <c r="H135" s="459" t="s">
        <v>983</v>
      </c>
      <c r="I135" s="85">
        <v>3</v>
      </c>
      <c r="J135" s="86">
        <v>3</v>
      </c>
      <c r="K135" s="87">
        <v>1</v>
      </c>
      <c r="L135" s="88">
        <v>3</v>
      </c>
      <c r="M135" s="91">
        <v>4</v>
      </c>
    </row>
    <row r="136" s="2" customFormat="1" customHeight="1" spans="1:13">
      <c r="A136" s="14">
        <v>135</v>
      </c>
      <c r="B136" s="59" t="s">
        <v>7709</v>
      </c>
      <c r="C136" s="460" t="s">
        <v>5886</v>
      </c>
      <c r="D136" s="55" t="s">
        <v>7961</v>
      </c>
      <c r="E136" s="68" t="s">
        <v>7962</v>
      </c>
      <c r="F136" s="68" t="s">
        <v>7962</v>
      </c>
      <c r="G136" s="458" t="s">
        <v>7673</v>
      </c>
      <c r="H136" s="459" t="s">
        <v>983</v>
      </c>
      <c r="I136" s="85">
        <v>3</v>
      </c>
      <c r="J136" s="86">
        <v>2</v>
      </c>
      <c r="K136" s="87">
        <v>2</v>
      </c>
      <c r="L136" s="88">
        <v>2</v>
      </c>
      <c r="M136" s="91">
        <v>2</v>
      </c>
    </row>
    <row r="137" s="2" customFormat="1" customHeight="1" spans="1:13">
      <c r="A137" s="10">
        <v>136</v>
      </c>
      <c r="B137" s="53" t="s">
        <v>6890</v>
      </c>
      <c r="C137" s="460" t="s">
        <v>5886</v>
      </c>
      <c r="D137" s="55" t="s">
        <v>7963</v>
      </c>
      <c r="E137" s="68" t="s">
        <v>7964</v>
      </c>
      <c r="F137" s="68" t="s">
        <v>7964</v>
      </c>
      <c r="G137" s="458" t="s">
        <v>7668</v>
      </c>
      <c r="H137" s="459" t="s">
        <v>983</v>
      </c>
      <c r="I137" s="85">
        <v>4</v>
      </c>
      <c r="J137" s="86">
        <v>3</v>
      </c>
      <c r="K137" s="87">
        <v>2</v>
      </c>
      <c r="L137" s="88">
        <v>1</v>
      </c>
      <c r="M137" s="91">
        <v>2</v>
      </c>
    </row>
    <row r="138" s="2" customFormat="1" customHeight="1" spans="1:13">
      <c r="A138" s="14">
        <v>137</v>
      </c>
      <c r="B138" s="47" t="s">
        <v>7665</v>
      </c>
      <c r="C138" s="460" t="s">
        <v>5886</v>
      </c>
      <c r="D138" s="55" t="s">
        <v>7965</v>
      </c>
      <c r="E138" s="68" t="s">
        <v>7966</v>
      </c>
      <c r="F138" s="68" t="s">
        <v>7966</v>
      </c>
      <c r="G138" s="458" t="s">
        <v>7673</v>
      </c>
      <c r="H138" s="459" t="s">
        <v>7716</v>
      </c>
      <c r="I138" s="85">
        <v>4</v>
      </c>
      <c r="J138" s="86">
        <v>2</v>
      </c>
      <c r="K138" s="87">
        <v>1</v>
      </c>
      <c r="L138" s="88">
        <v>3</v>
      </c>
      <c r="M138" s="91">
        <v>2</v>
      </c>
    </row>
    <row r="139" s="2" customFormat="1" customHeight="1" spans="1:13">
      <c r="A139" s="14">
        <v>138</v>
      </c>
      <c r="B139" s="50" t="s">
        <v>7669</v>
      </c>
      <c r="C139" s="460" t="s">
        <v>5886</v>
      </c>
      <c r="D139" s="55" t="s">
        <v>7967</v>
      </c>
      <c r="E139" s="68" t="s">
        <v>7968</v>
      </c>
      <c r="F139" s="68" t="s">
        <v>7968</v>
      </c>
      <c r="G139" s="458" t="s">
        <v>7673</v>
      </c>
      <c r="H139" s="459" t="s">
        <v>983</v>
      </c>
      <c r="I139" s="85">
        <v>4</v>
      </c>
      <c r="J139" s="86">
        <v>3</v>
      </c>
      <c r="K139" s="87">
        <v>2</v>
      </c>
      <c r="L139" s="88">
        <v>1</v>
      </c>
      <c r="M139" s="91">
        <v>1</v>
      </c>
    </row>
    <row r="140" s="2" customFormat="1" customHeight="1" spans="1:13">
      <c r="A140" s="14">
        <v>139</v>
      </c>
      <c r="B140" s="50" t="s">
        <v>7669</v>
      </c>
      <c r="C140" s="460" t="s">
        <v>5886</v>
      </c>
      <c r="D140" s="55" t="s">
        <v>7969</v>
      </c>
      <c r="E140" s="68" t="s">
        <v>7970</v>
      </c>
      <c r="F140" s="68" t="s">
        <v>7970</v>
      </c>
      <c r="G140" s="458" t="s">
        <v>7676</v>
      </c>
      <c r="H140" s="459" t="s">
        <v>983</v>
      </c>
      <c r="I140" s="85">
        <v>4</v>
      </c>
      <c r="J140" s="86">
        <v>2</v>
      </c>
      <c r="K140" s="87">
        <v>2</v>
      </c>
      <c r="L140" s="88">
        <v>2</v>
      </c>
      <c r="M140" s="91">
        <v>1</v>
      </c>
    </row>
    <row r="141" s="2" customFormat="1" customHeight="1" spans="1:13">
      <c r="A141" s="10">
        <v>140</v>
      </c>
      <c r="B141" s="50" t="s">
        <v>7669</v>
      </c>
      <c r="C141" s="460" t="s">
        <v>5886</v>
      </c>
      <c r="D141" s="55" t="s">
        <v>7971</v>
      </c>
      <c r="E141" s="68" t="s">
        <v>7972</v>
      </c>
      <c r="F141" s="68" t="s">
        <v>7972</v>
      </c>
      <c r="G141" s="458" t="s">
        <v>7673</v>
      </c>
      <c r="H141" s="459" t="s">
        <v>7688</v>
      </c>
      <c r="I141" s="85">
        <v>3</v>
      </c>
      <c r="J141" s="86">
        <v>3</v>
      </c>
      <c r="K141" s="87">
        <v>2</v>
      </c>
      <c r="L141" s="88">
        <v>2</v>
      </c>
      <c r="M141" s="91">
        <v>1</v>
      </c>
    </row>
    <row r="142" s="2" customFormat="1" customHeight="1" spans="1:13">
      <c r="A142" s="14">
        <v>141</v>
      </c>
      <c r="B142" s="58" t="s">
        <v>7699</v>
      </c>
      <c r="C142" s="460" t="s">
        <v>5886</v>
      </c>
      <c r="D142" s="55" t="s">
        <v>7973</v>
      </c>
      <c r="E142" s="68" t="s">
        <v>7974</v>
      </c>
      <c r="F142" s="68" t="s">
        <v>7974</v>
      </c>
      <c r="G142" s="458" t="s">
        <v>7668</v>
      </c>
      <c r="H142" s="459" t="s">
        <v>983</v>
      </c>
      <c r="I142" s="85">
        <v>2</v>
      </c>
      <c r="J142" s="86">
        <v>2</v>
      </c>
      <c r="K142" s="87">
        <v>2</v>
      </c>
      <c r="L142" s="88">
        <v>3</v>
      </c>
      <c r="M142" s="91">
        <v>4</v>
      </c>
    </row>
    <row r="143" s="2" customFormat="1" customHeight="1" spans="1:13">
      <c r="A143" s="10">
        <v>142</v>
      </c>
      <c r="B143" s="58" t="s">
        <v>7699</v>
      </c>
      <c r="C143" s="460" t="s">
        <v>5886</v>
      </c>
      <c r="D143" s="55" t="s">
        <v>7975</v>
      </c>
      <c r="E143" s="76" t="s">
        <v>7974</v>
      </c>
      <c r="F143" s="76" t="s">
        <v>7974</v>
      </c>
      <c r="G143" s="458" t="s">
        <v>7668</v>
      </c>
      <c r="H143" s="459" t="s">
        <v>983</v>
      </c>
      <c r="I143" s="85">
        <v>2</v>
      </c>
      <c r="J143" s="86">
        <v>2</v>
      </c>
      <c r="K143" s="87">
        <v>2</v>
      </c>
      <c r="L143" s="88">
        <v>3</v>
      </c>
      <c r="M143" s="91">
        <v>4</v>
      </c>
    </row>
    <row r="144" s="2" customFormat="1" customHeight="1" spans="1:13">
      <c r="A144" s="14">
        <v>143</v>
      </c>
      <c r="B144" s="56" t="s">
        <v>7677</v>
      </c>
      <c r="C144" s="460" t="s">
        <v>5886</v>
      </c>
      <c r="D144" s="55" t="s">
        <v>7976</v>
      </c>
      <c r="E144" s="68" t="s">
        <v>7977</v>
      </c>
      <c r="F144" s="68" t="s">
        <v>7977</v>
      </c>
      <c r="G144" s="458" t="s">
        <v>7668</v>
      </c>
      <c r="H144" s="459" t="s">
        <v>983</v>
      </c>
      <c r="I144" s="85">
        <v>4</v>
      </c>
      <c r="J144" s="86">
        <v>3</v>
      </c>
      <c r="K144" s="87">
        <v>1</v>
      </c>
      <c r="L144" s="88">
        <v>2</v>
      </c>
      <c r="M144" s="91">
        <v>3</v>
      </c>
    </row>
    <row r="145" s="2" customFormat="1" customHeight="1" spans="1:13">
      <c r="A145" s="14">
        <v>144</v>
      </c>
      <c r="B145" s="53" t="s">
        <v>6890</v>
      </c>
      <c r="C145" s="460" t="s">
        <v>5886</v>
      </c>
      <c r="D145" s="55" t="s">
        <v>7978</v>
      </c>
      <c r="E145" s="68" t="s">
        <v>7979</v>
      </c>
      <c r="F145" s="68" t="s">
        <v>7979</v>
      </c>
      <c r="G145" s="458" t="s">
        <v>7673</v>
      </c>
      <c r="H145" s="459" t="s">
        <v>983</v>
      </c>
      <c r="I145" s="85">
        <v>4</v>
      </c>
      <c r="J145" s="86">
        <v>3</v>
      </c>
      <c r="K145" s="87">
        <v>2</v>
      </c>
      <c r="L145" s="88">
        <v>3</v>
      </c>
      <c r="M145" s="91">
        <v>2</v>
      </c>
    </row>
    <row r="146" s="2" customFormat="1" customHeight="1" spans="1:13">
      <c r="A146" s="14">
        <v>145</v>
      </c>
      <c r="B146" s="56" t="s">
        <v>7677</v>
      </c>
      <c r="C146" s="460" t="s">
        <v>5886</v>
      </c>
      <c r="D146" s="55" t="s">
        <v>7980</v>
      </c>
      <c r="E146" s="68" t="s">
        <v>7981</v>
      </c>
      <c r="F146" s="68" t="s">
        <v>7981</v>
      </c>
      <c r="G146" s="458" t="s">
        <v>7676</v>
      </c>
      <c r="H146" s="459" t="s">
        <v>983</v>
      </c>
      <c r="I146" s="85">
        <v>1</v>
      </c>
      <c r="J146" s="86">
        <v>2</v>
      </c>
      <c r="K146" s="87">
        <v>2</v>
      </c>
      <c r="L146" s="88">
        <v>2</v>
      </c>
      <c r="M146" s="91">
        <v>2</v>
      </c>
    </row>
    <row r="147" s="2" customFormat="1" customHeight="1" spans="1:13">
      <c r="A147" s="10">
        <v>146</v>
      </c>
      <c r="B147" s="58" t="s">
        <v>7699</v>
      </c>
      <c r="C147" s="460" t="s">
        <v>5886</v>
      </c>
      <c r="D147" s="55" t="s">
        <v>7982</v>
      </c>
      <c r="E147" s="68" t="s">
        <v>7983</v>
      </c>
      <c r="F147" s="68" t="s">
        <v>7983</v>
      </c>
      <c r="G147" s="458" t="s">
        <v>7676</v>
      </c>
      <c r="H147" s="459" t="s">
        <v>983</v>
      </c>
      <c r="I147" s="85">
        <v>1</v>
      </c>
      <c r="J147" s="86">
        <v>2</v>
      </c>
      <c r="K147" s="87">
        <v>2</v>
      </c>
      <c r="L147" s="88">
        <v>3</v>
      </c>
      <c r="M147" s="91">
        <v>2</v>
      </c>
    </row>
    <row r="148" s="2" customFormat="1" customHeight="1" spans="1:13">
      <c r="A148" s="14">
        <v>147</v>
      </c>
      <c r="B148" s="56" t="s">
        <v>7677</v>
      </c>
      <c r="C148" s="461" t="s">
        <v>7683</v>
      </c>
      <c r="D148" s="55" t="s">
        <v>7984</v>
      </c>
      <c r="E148" s="72" t="s">
        <v>7985</v>
      </c>
      <c r="F148" s="72" t="s">
        <v>7985</v>
      </c>
      <c r="G148" s="458" t="s">
        <v>983</v>
      </c>
      <c r="H148" s="459" t="s">
        <v>983</v>
      </c>
      <c r="I148" s="85" t="s">
        <v>5886</v>
      </c>
      <c r="J148" s="86" t="s">
        <v>5886</v>
      </c>
      <c r="K148" s="87" t="s">
        <v>5886</v>
      </c>
      <c r="L148" s="88" t="s">
        <v>5886</v>
      </c>
      <c r="M148" s="91" t="s">
        <v>5886</v>
      </c>
    </row>
    <row r="149" s="2" customFormat="1" customHeight="1" spans="1:13">
      <c r="A149" s="10">
        <v>148</v>
      </c>
      <c r="B149" s="50" t="s">
        <v>7669</v>
      </c>
      <c r="C149" s="460" t="s">
        <v>5886</v>
      </c>
      <c r="D149" s="55" t="s">
        <v>7986</v>
      </c>
      <c r="E149" s="68" t="s">
        <v>7987</v>
      </c>
      <c r="F149" s="68" t="s">
        <v>7987</v>
      </c>
      <c r="G149" s="458" t="s">
        <v>7676</v>
      </c>
      <c r="H149" s="459" t="s">
        <v>983</v>
      </c>
      <c r="I149" s="85">
        <v>2</v>
      </c>
      <c r="J149" s="86">
        <v>2</v>
      </c>
      <c r="K149" s="87">
        <v>3</v>
      </c>
      <c r="L149" s="88">
        <v>2</v>
      </c>
      <c r="M149" s="91">
        <v>1</v>
      </c>
    </row>
    <row r="150" s="2" customFormat="1" customHeight="1" spans="1:13">
      <c r="A150" s="14">
        <v>149</v>
      </c>
      <c r="B150" s="50" t="s">
        <v>7669</v>
      </c>
      <c r="C150" s="460" t="s">
        <v>5886</v>
      </c>
      <c r="D150" s="55" t="s">
        <v>7988</v>
      </c>
      <c r="E150" s="68" t="s">
        <v>7989</v>
      </c>
      <c r="F150" s="68" t="s">
        <v>7989</v>
      </c>
      <c r="G150" s="458" t="s">
        <v>7682</v>
      </c>
      <c r="H150" s="459" t="s">
        <v>983</v>
      </c>
      <c r="I150" s="85">
        <v>3</v>
      </c>
      <c r="J150" s="86">
        <v>2</v>
      </c>
      <c r="K150" s="87">
        <v>2</v>
      </c>
      <c r="L150" s="88">
        <v>3</v>
      </c>
      <c r="M150" s="91">
        <v>5</v>
      </c>
    </row>
    <row r="151" s="2" customFormat="1" customHeight="1" spans="1:13">
      <c r="A151" s="14">
        <v>150</v>
      </c>
      <c r="B151" s="53" t="s">
        <v>6890</v>
      </c>
      <c r="C151" s="460" t="s">
        <v>5886</v>
      </c>
      <c r="D151" s="55" t="s">
        <v>7990</v>
      </c>
      <c r="E151" s="68" t="s">
        <v>7991</v>
      </c>
      <c r="F151" s="68" t="s">
        <v>7991</v>
      </c>
      <c r="G151" s="458" t="s">
        <v>7682</v>
      </c>
      <c r="H151" s="459" t="s">
        <v>983</v>
      </c>
      <c r="I151" s="85">
        <v>2</v>
      </c>
      <c r="J151" s="86">
        <v>2</v>
      </c>
      <c r="K151" s="87">
        <v>1</v>
      </c>
      <c r="L151" s="88">
        <v>3</v>
      </c>
      <c r="M151" s="91">
        <v>4</v>
      </c>
    </row>
    <row r="152" s="2" customFormat="1" customHeight="1" spans="1:13">
      <c r="A152" s="14">
        <v>151</v>
      </c>
      <c r="B152" s="59" t="s">
        <v>7709</v>
      </c>
      <c r="C152" s="460" t="s">
        <v>5886</v>
      </c>
      <c r="D152" s="55" t="s">
        <v>7992</v>
      </c>
      <c r="E152" s="68" t="s">
        <v>7993</v>
      </c>
      <c r="F152" s="68" t="s">
        <v>7993</v>
      </c>
      <c r="G152" s="458" t="s">
        <v>7676</v>
      </c>
      <c r="H152" s="459" t="s">
        <v>983</v>
      </c>
      <c r="I152" s="85">
        <v>2</v>
      </c>
      <c r="J152" s="86">
        <v>3</v>
      </c>
      <c r="K152" s="87">
        <v>2</v>
      </c>
      <c r="L152" s="88">
        <v>2</v>
      </c>
      <c r="M152" s="91">
        <v>3</v>
      </c>
    </row>
    <row r="153" s="2" customFormat="1" customHeight="1" spans="1:13">
      <c r="A153" s="10">
        <v>152</v>
      </c>
      <c r="B153" s="53" t="s">
        <v>6890</v>
      </c>
      <c r="C153" s="54" t="s">
        <v>7716</v>
      </c>
      <c r="D153" s="55" t="s">
        <v>7994</v>
      </c>
      <c r="E153" s="72" t="s">
        <v>7995</v>
      </c>
      <c r="F153" s="72" t="s">
        <v>7995</v>
      </c>
      <c r="G153" s="69" t="s">
        <v>7673</v>
      </c>
      <c r="H153" s="70" t="s">
        <v>7716</v>
      </c>
      <c r="I153" s="85">
        <v>4</v>
      </c>
      <c r="J153" s="86">
        <v>2</v>
      </c>
      <c r="K153" s="87">
        <v>2</v>
      </c>
      <c r="L153" s="88">
        <v>3</v>
      </c>
      <c r="M153" s="91">
        <v>1</v>
      </c>
    </row>
    <row r="154" s="2" customFormat="1" customHeight="1" spans="1:13">
      <c r="A154" s="14">
        <v>153</v>
      </c>
      <c r="B154" s="53" t="s">
        <v>6890</v>
      </c>
      <c r="C154" s="461" t="s">
        <v>7683</v>
      </c>
      <c r="D154" s="55" t="s">
        <v>7996</v>
      </c>
      <c r="E154" s="72" t="s">
        <v>7997</v>
      </c>
      <c r="F154" s="72" t="s">
        <v>7997</v>
      </c>
      <c r="G154" s="458" t="s">
        <v>983</v>
      </c>
      <c r="H154" s="459" t="s">
        <v>983</v>
      </c>
      <c r="I154" s="85" t="s">
        <v>5886</v>
      </c>
      <c r="J154" s="86" t="s">
        <v>5886</v>
      </c>
      <c r="K154" s="87" t="s">
        <v>5886</v>
      </c>
      <c r="L154" s="88" t="s">
        <v>5886</v>
      </c>
      <c r="M154" s="91" t="s">
        <v>5886</v>
      </c>
    </row>
    <row r="155" s="2" customFormat="1" customHeight="1" spans="1:13">
      <c r="A155" s="10">
        <v>154</v>
      </c>
      <c r="B155" s="47" t="s">
        <v>7665</v>
      </c>
      <c r="C155" s="460" t="s">
        <v>5886</v>
      </c>
      <c r="D155" s="55" t="s">
        <v>7998</v>
      </c>
      <c r="E155" s="68" t="s">
        <v>7999</v>
      </c>
      <c r="F155" s="68" t="s">
        <v>7999</v>
      </c>
      <c r="G155" s="458" t="s">
        <v>7676</v>
      </c>
      <c r="H155" s="459" t="s">
        <v>983</v>
      </c>
      <c r="I155" s="85">
        <v>2</v>
      </c>
      <c r="J155" s="86">
        <v>2</v>
      </c>
      <c r="K155" s="87">
        <v>2</v>
      </c>
      <c r="L155" s="88">
        <v>2</v>
      </c>
      <c r="M155" s="91">
        <v>1</v>
      </c>
    </row>
    <row r="156" s="2" customFormat="1" customHeight="1" spans="1:13">
      <c r="A156" s="14">
        <v>155</v>
      </c>
      <c r="B156" s="59" t="s">
        <v>7709</v>
      </c>
      <c r="C156" s="460" t="s">
        <v>5886</v>
      </c>
      <c r="D156" s="55" t="s">
        <v>8000</v>
      </c>
      <c r="E156" s="68" t="s">
        <v>8001</v>
      </c>
      <c r="F156" s="68" t="s">
        <v>8001</v>
      </c>
      <c r="G156" s="458" t="s">
        <v>7676</v>
      </c>
      <c r="H156" s="459" t="s">
        <v>983</v>
      </c>
      <c r="I156" s="85">
        <v>3</v>
      </c>
      <c r="J156" s="86">
        <v>3</v>
      </c>
      <c r="K156" s="87">
        <v>2</v>
      </c>
      <c r="L156" s="88">
        <v>2</v>
      </c>
      <c r="M156" s="91">
        <v>4</v>
      </c>
    </row>
    <row r="157" s="2" customFormat="1" customHeight="1" spans="1:13">
      <c r="A157" s="14">
        <v>156</v>
      </c>
      <c r="B157" s="53" t="s">
        <v>6890</v>
      </c>
      <c r="C157" s="460" t="s">
        <v>5886</v>
      </c>
      <c r="D157" s="55" t="s">
        <v>8002</v>
      </c>
      <c r="E157" s="68" t="s">
        <v>8003</v>
      </c>
      <c r="F157" s="68" t="s">
        <v>8003</v>
      </c>
      <c r="G157" s="458" t="s">
        <v>7668</v>
      </c>
      <c r="H157" s="459" t="s">
        <v>983</v>
      </c>
      <c r="I157" s="85">
        <v>2</v>
      </c>
      <c r="J157" s="86">
        <v>2</v>
      </c>
      <c r="K157" s="87">
        <v>2</v>
      </c>
      <c r="L157" s="88">
        <v>3</v>
      </c>
      <c r="M157" s="91">
        <v>4</v>
      </c>
    </row>
    <row r="158" s="2" customFormat="1" customHeight="1" spans="1:13">
      <c r="A158" s="14">
        <v>157</v>
      </c>
      <c r="B158" s="50" t="s">
        <v>7669</v>
      </c>
      <c r="C158" s="460" t="s">
        <v>5886</v>
      </c>
      <c r="D158" s="55" t="s">
        <v>8004</v>
      </c>
      <c r="E158" s="68" t="s">
        <v>8005</v>
      </c>
      <c r="F158" s="68" t="s">
        <v>8005</v>
      </c>
      <c r="G158" s="458" t="s">
        <v>7676</v>
      </c>
      <c r="H158" s="459" t="s">
        <v>983</v>
      </c>
      <c r="I158" s="85">
        <v>2</v>
      </c>
      <c r="J158" s="86">
        <v>2</v>
      </c>
      <c r="K158" s="87">
        <v>2</v>
      </c>
      <c r="L158" s="88">
        <v>1</v>
      </c>
      <c r="M158" s="91">
        <v>1</v>
      </c>
    </row>
    <row r="159" s="2" customFormat="1" customHeight="1" spans="1:13">
      <c r="A159" s="10">
        <v>158</v>
      </c>
      <c r="B159" s="56" t="s">
        <v>7677</v>
      </c>
      <c r="C159" s="461" t="s">
        <v>7683</v>
      </c>
      <c r="D159" s="55" t="s">
        <v>8006</v>
      </c>
      <c r="E159" s="72" t="s">
        <v>8007</v>
      </c>
      <c r="F159" s="72" t="s">
        <v>8007</v>
      </c>
      <c r="G159" s="458" t="s">
        <v>983</v>
      </c>
      <c r="H159" s="459" t="s">
        <v>983</v>
      </c>
      <c r="I159" s="85" t="s">
        <v>5886</v>
      </c>
      <c r="J159" s="86" t="s">
        <v>5886</v>
      </c>
      <c r="K159" s="87" t="s">
        <v>5886</v>
      </c>
      <c r="L159" s="88" t="s">
        <v>5886</v>
      </c>
      <c r="M159" s="91" t="s">
        <v>5886</v>
      </c>
    </row>
    <row r="160" s="2" customFormat="1" customHeight="1" spans="1:13">
      <c r="A160" s="14">
        <v>159</v>
      </c>
      <c r="B160" s="59" t="s">
        <v>7709</v>
      </c>
      <c r="C160" s="460" t="s">
        <v>5886</v>
      </c>
      <c r="D160" s="55" t="s">
        <v>8008</v>
      </c>
      <c r="E160" s="68" t="s">
        <v>8009</v>
      </c>
      <c r="F160" s="68" t="s">
        <v>8009</v>
      </c>
      <c r="G160" s="458" t="s">
        <v>7682</v>
      </c>
      <c r="H160" s="459" t="s">
        <v>7889</v>
      </c>
      <c r="I160" s="85">
        <v>3</v>
      </c>
      <c r="J160" s="86">
        <v>4</v>
      </c>
      <c r="K160" s="87">
        <v>2</v>
      </c>
      <c r="L160" s="88">
        <v>2</v>
      </c>
      <c r="M160" s="91">
        <v>4</v>
      </c>
    </row>
    <row r="161" s="2" customFormat="1" customHeight="1" spans="1:13">
      <c r="A161" s="10">
        <v>160</v>
      </c>
      <c r="B161" s="50" t="s">
        <v>7669</v>
      </c>
      <c r="C161" s="460" t="s">
        <v>5886</v>
      </c>
      <c r="D161" s="55" t="s">
        <v>8010</v>
      </c>
      <c r="E161" s="68" t="s">
        <v>8011</v>
      </c>
      <c r="F161" s="68" t="s">
        <v>8011</v>
      </c>
      <c r="G161" s="458" t="s">
        <v>7676</v>
      </c>
      <c r="H161" s="459" t="s">
        <v>7688</v>
      </c>
      <c r="I161" s="85">
        <v>3</v>
      </c>
      <c r="J161" s="86">
        <v>3</v>
      </c>
      <c r="K161" s="87">
        <v>2</v>
      </c>
      <c r="L161" s="88">
        <v>2</v>
      </c>
      <c r="M161" s="91">
        <v>2</v>
      </c>
    </row>
    <row r="162" s="2" customFormat="1" customHeight="1" spans="1:13">
      <c r="A162" s="14">
        <v>161</v>
      </c>
      <c r="B162" s="50" t="s">
        <v>7669</v>
      </c>
      <c r="C162" s="460" t="s">
        <v>5886</v>
      </c>
      <c r="D162" s="55" t="s">
        <v>8012</v>
      </c>
      <c r="E162" s="68" t="s">
        <v>8013</v>
      </c>
      <c r="F162" s="68" t="s">
        <v>8013</v>
      </c>
      <c r="G162" s="458" t="s">
        <v>7676</v>
      </c>
      <c r="H162" s="459" t="s">
        <v>7688</v>
      </c>
      <c r="I162" s="85">
        <v>3</v>
      </c>
      <c r="J162" s="86">
        <v>2</v>
      </c>
      <c r="K162" s="87">
        <v>2</v>
      </c>
      <c r="L162" s="88">
        <v>1</v>
      </c>
      <c r="M162" s="91">
        <v>1</v>
      </c>
    </row>
    <row r="163" s="2" customFormat="1" customHeight="1" spans="1:13">
      <c r="A163" s="14">
        <v>162</v>
      </c>
      <c r="B163" s="56" t="s">
        <v>7677</v>
      </c>
      <c r="C163" s="461" t="s">
        <v>7683</v>
      </c>
      <c r="D163" s="55" t="s">
        <v>8014</v>
      </c>
      <c r="E163" s="72" t="s">
        <v>8015</v>
      </c>
      <c r="F163" s="72" t="s">
        <v>8015</v>
      </c>
      <c r="G163" s="69"/>
      <c r="H163" s="70"/>
      <c r="I163" s="85"/>
      <c r="J163" s="86"/>
      <c r="K163" s="87"/>
      <c r="L163" s="88"/>
      <c r="M163" s="91"/>
    </row>
    <row r="164" s="2" customFormat="1" customHeight="1" spans="1:13">
      <c r="A164" s="14">
        <v>163</v>
      </c>
      <c r="B164" s="53" t="s">
        <v>6890</v>
      </c>
      <c r="C164" s="461" t="s">
        <v>7683</v>
      </c>
      <c r="D164" s="55" t="s">
        <v>8016</v>
      </c>
      <c r="E164" s="72" t="s">
        <v>8017</v>
      </c>
      <c r="F164" s="72" t="s">
        <v>8017</v>
      </c>
      <c r="G164" s="458" t="s">
        <v>7676</v>
      </c>
      <c r="H164" s="459" t="s">
        <v>7688</v>
      </c>
      <c r="I164" s="85">
        <v>3</v>
      </c>
      <c r="J164" s="86">
        <v>3</v>
      </c>
      <c r="K164" s="87">
        <v>2</v>
      </c>
      <c r="L164" s="88">
        <v>2</v>
      </c>
      <c r="M164" s="91">
        <v>2</v>
      </c>
    </row>
    <row r="165" s="2" customFormat="1" customHeight="1" spans="1:13">
      <c r="A165" s="10">
        <v>164</v>
      </c>
      <c r="B165" s="50" t="s">
        <v>7669</v>
      </c>
      <c r="C165" s="460" t="s">
        <v>5886</v>
      </c>
      <c r="D165" s="55" t="s">
        <v>8018</v>
      </c>
      <c r="E165" s="68" t="s">
        <v>8019</v>
      </c>
      <c r="F165" s="68" t="s">
        <v>8019</v>
      </c>
      <c r="G165" s="458" t="s">
        <v>983</v>
      </c>
      <c r="H165" s="459" t="s">
        <v>983</v>
      </c>
      <c r="I165" s="85" t="s">
        <v>5886</v>
      </c>
      <c r="J165" s="86" t="s">
        <v>5886</v>
      </c>
      <c r="K165" s="87" t="s">
        <v>5886</v>
      </c>
      <c r="L165" s="88" t="s">
        <v>5886</v>
      </c>
      <c r="M165" s="91" t="s">
        <v>5886</v>
      </c>
    </row>
    <row r="166" s="2" customFormat="1" customHeight="1" spans="1:13">
      <c r="A166" s="14">
        <v>165</v>
      </c>
      <c r="B166" s="50" t="s">
        <v>7669</v>
      </c>
      <c r="C166" s="460" t="s">
        <v>5886</v>
      </c>
      <c r="D166" s="55" t="s">
        <v>8020</v>
      </c>
      <c r="E166" s="68" t="s">
        <v>8021</v>
      </c>
      <c r="F166" s="68" t="s">
        <v>8021</v>
      </c>
      <c r="G166" s="458" t="s">
        <v>7673</v>
      </c>
      <c r="H166" s="459" t="s">
        <v>983</v>
      </c>
      <c r="I166" s="85">
        <v>3</v>
      </c>
      <c r="J166" s="86">
        <v>4</v>
      </c>
      <c r="K166" s="87">
        <v>3</v>
      </c>
      <c r="L166" s="88">
        <v>1</v>
      </c>
      <c r="M166" s="91">
        <v>2</v>
      </c>
    </row>
    <row r="167" s="2" customFormat="1" customHeight="1" spans="1:13">
      <c r="A167" s="10">
        <v>166</v>
      </c>
      <c r="B167" s="50" t="s">
        <v>7669</v>
      </c>
      <c r="C167" s="460" t="s">
        <v>5886</v>
      </c>
      <c r="D167" s="55" t="s">
        <v>8022</v>
      </c>
      <c r="E167" s="68" t="s">
        <v>8023</v>
      </c>
      <c r="F167" s="68" t="s">
        <v>8023</v>
      </c>
      <c r="G167" s="458" t="s">
        <v>7673</v>
      </c>
      <c r="H167" s="459" t="s">
        <v>983</v>
      </c>
      <c r="I167" s="85">
        <v>3</v>
      </c>
      <c r="J167" s="86">
        <v>2</v>
      </c>
      <c r="K167" s="87">
        <v>1</v>
      </c>
      <c r="L167" s="88">
        <v>2</v>
      </c>
      <c r="M167" s="91">
        <v>2</v>
      </c>
    </row>
    <row r="168" s="2" customFormat="1" customHeight="1" spans="1:13">
      <c r="A168" s="14">
        <v>167</v>
      </c>
      <c r="B168" s="53" t="s">
        <v>6890</v>
      </c>
      <c r="C168" s="460" t="s">
        <v>5886</v>
      </c>
      <c r="D168" s="55" t="s">
        <v>8024</v>
      </c>
      <c r="E168" s="68" t="s">
        <v>8025</v>
      </c>
      <c r="F168" s="68" t="s">
        <v>8025</v>
      </c>
      <c r="G168" s="458" t="s">
        <v>7676</v>
      </c>
      <c r="H168" s="459" t="s">
        <v>983</v>
      </c>
      <c r="I168" s="85">
        <v>2</v>
      </c>
      <c r="J168" s="86">
        <v>2</v>
      </c>
      <c r="K168" s="87">
        <v>2</v>
      </c>
      <c r="L168" s="88">
        <v>1</v>
      </c>
      <c r="M168" s="91">
        <v>2</v>
      </c>
    </row>
    <row r="169" s="2" customFormat="1" customHeight="1" spans="1:13">
      <c r="A169" s="14">
        <v>168</v>
      </c>
      <c r="B169" s="56" t="s">
        <v>7677</v>
      </c>
      <c r="C169" s="460" t="s">
        <v>5886</v>
      </c>
      <c r="D169" s="55" t="s">
        <v>8026</v>
      </c>
      <c r="E169" s="68" t="s">
        <v>8027</v>
      </c>
      <c r="F169" s="68" t="s">
        <v>8027</v>
      </c>
      <c r="G169" s="458" t="s">
        <v>7668</v>
      </c>
      <c r="H169" s="459" t="s">
        <v>7746</v>
      </c>
      <c r="I169" s="85">
        <v>2</v>
      </c>
      <c r="J169" s="86">
        <v>3</v>
      </c>
      <c r="K169" s="87">
        <v>2</v>
      </c>
      <c r="L169" s="88">
        <v>2</v>
      </c>
      <c r="M169" s="91">
        <v>3</v>
      </c>
    </row>
    <row r="170" s="2" customFormat="1" customHeight="1" spans="1:13">
      <c r="A170" s="14">
        <v>169</v>
      </c>
      <c r="B170" s="50" t="s">
        <v>7669</v>
      </c>
      <c r="C170" s="460" t="s">
        <v>5886</v>
      </c>
      <c r="D170" s="55" t="s">
        <v>8028</v>
      </c>
      <c r="E170" s="68" t="s">
        <v>8029</v>
      </c>
      <c r="F170" s="68" t="s">
        <v>8029</v>
      </c>
      <c r="G170" s="458" t="s">
        <v>7668</v>
      </c>
      <c r="H170" s="459" t="s">
        <v>7746</v>
      </c>
      <c r="I170" s="85">
        <v>2</v>
      </c>
      <c r="J170" s="86">
        <v>2</v>
      </c>
      <c r="K170" s="87">
        <v>1</v>
      </c>
      <c r="L170" s="88">
        <v>2</v>
      </c>
      <c r="M170" s="91">
        <v>3</v>
      </c>
    </row>
    <row r="171" s="2" customFormat="1" customHeight="1" spans="1:13">
      <c r="A171" s="10">
        <v>170</v>
      </c>
      <c r="B171" s="50" t="s">
        <v>7669</v>
      </c>
      <c r="C171" s="460" t="s">
        <v>5886</v>
      </c>
      <c r="D171" s="55" t="s">
        <v>8030</v>
      </c>
      <c r="E171" s="68" t="s">
        <v>8031</v>
      </c>
      <c r="F171" s="68" t="s">
        <v>8031</v>
      </c>
      <c r="G171" s="458" t="s">
        <v>7668</v>
      </c>
      <c r="H171" s="459" t="s">
        <v>7746</v>
      </c>
      <c r="I171" s="85">
        <v>3</v>
      </c>
      <c r="J171" s="86">
        <v>3</v>
      </c>
      <c r="K171" s="87">
        <v>2</v>
      </c>
      <c r="L171" s="88">
        <v>4</v>
      </c>
      <c r="M171" s="91">
        <v>2</v>
      </c>
    </row>
    <row r="172" s="2" customFormat="1" customHeight="1" spans="1:13">
      <c r="A172" s="14">
        <v>171</v>
      </c>
      <c r="B172" s="58" t="s">
        <v>7699</v>
      </c>
      <c r="C172" s="460" t="s">
        <v>5886</v>
      </c>
      <c r="D172" s="55" t="s">
        <v>8032</v>
      </c>
      <c r="E172" s="68" t="s">
        <v>8033</v>
      </c>
      <c r="F172" s="68" t="s">
        <v>8033</v>
      </c>
      <c r="G172" s="458" t="s">
        <v>7668</v>
      </c>
      <c r="H172" s="459" t="s">
        <v>7746</v>
      </c>
      <c r="I172" s="85">
        <v>2</v>
      </c>
      <c r="J172" s="86">
        <v>2</v>
      </c>
      <c r="K172" s="87">
        <v>1</v>
      </c>
      <c r="L172" s="88">
        <v>2</v>
      </c>
      <c r="M172" s="91">
        <v>3</v>
      </c>
    </row>
    <row r="173" s="2" customFormat="1" customHeight="1" spans="1:13">
      <c r="A173" s="10">
        <v>172</v>
      </c>
      <c r="B173" s="47" t="s">
        <v>7665</v>
      </c>
      <c r="C173" s="460" t="s">
        <v>5886</v>
      </c>
      <c r="D173" s="55" t="s">
        <v>8034</v>
      </c>
      <c r="E173" s="68" t="s">
        <v>8035</v>
      </c>
      <c r="F173" s="68" t="s">
        <v>8035</v>
      </c>
      <c r="G173" s="458" t="s">
        <v>7676</v>
      </c>
      <c r="H173" s="459" t="s">
        <v>983</v>
      </c>
      <c r="I173" s="85">
        <v>2</v>
      </c>
      <c r="J173" s="86">
        <v>1</v>
      </c>
      <c r="K173" s="87">
        <v>3</v>
      </c>
      <c r="L173" s="88">
        <v>2</v>
      </c>
      <c r="M173" s="91">
        <v>2</v>
      </c>
    </row>
    <row r="174" s="2" customFormat="1" customHeight="1" spans="1:13">
      <c r="A174" s="14">
        <v>173</v>
      </c>
      <c r="B174" s="59" t="s">
        <v>7709</v>
      </c>
      <c r="C174" s="460" t="s">
        <v>5886</v>
      </c>
      <c r="D174" s="55" t="s">
        <v>8036</v>
      </c>
      <c r="E174" s="73" t="s">
        <v>8037</v>
      </c>
      <c r="F174" s="74" t="s">
        <v>8038</v>
      </c>
      <c r="G174" s="458" t="s">
        <v>7668</v>
      </c>
      <c r="H174" s="459" t="s">
        <v>983</v>
      </c>
      <c r="I174" s="85">
        <v>2</v>
      </c>
      <c r="J174" s="86">
        <v>3</v>
      </c>
      <c r="K174" s="87">
        <v>2</v>
      </c>
      <c r="L174" s="88">
        <v>2</v>
      </c>
      <c r="M174" s="91">
        <v>3</v>
      </c>
    </row>
    <row r="175" s="2" customFormat="1" customHeight="1" spans="1:13">
      <c r="A175" s="14">
        <v>174</v>
      </c>
      <c r="B175" s="50" t="s">
        <v>7669</v>
      </c>
      <c r="C175" s="460" t="s">
        <v>5886</v>
      </c>
      <c r="D175" s="55" t="s">
        <v>8039</v>
      </c>
      <c r="E175" s="68" t="s">
        <v>8040</v>
      </c>
      <c r="F175" s="68" t="s">
        <v>8040</v>
      </c>
      <c r="G175" s="458" t="s">
        <v>7673</v>
      </c>
      <c r="H175" s="459" t="s">
        <v>983</v>
      </c>
      <c r="I175" s="85">
        <v>3</v>
      </c>
      <c r="J175" s="86">
        <v>3</v>
      </c>
      <c r="K175" s="87">
        <v>2</v>
      </c>
      <c r="L175" s="88">
        <v>3</v>
      </c>
      <c r="M175" s="91">
        <v>3</v>
      </c>
    </row>
    <row r="176" s="2" customFormat="1" customHeight="1" spans="1:13">
      <c r="A176" s="14">
        <v>175</v>
      </c>
      <c r="B176" s="59" t="s">
        <v>7709</v>
      </c>
      <c r="C176" s="460" t="s">
        <v>5886</v>
      </c>
      <c r="D176" s="55" t="s">
        <v>8041</v>
      </c>
      <c r="E176" s="68" t="s">
        <v>8042</v>
      </c>
      <c r="F176" s="68" t="s">
        <v>8042</v>
      </c>
      <c r="G176" s="458" t="s">
        <v>7673</v>
      </c>
      <c r="H176" s="459" t="s">
        <v>983</v>
      </c>
      <c r="I176" s="85">
        <v>4</v>
      </c>
      <c r="J176" s="86">
        <v>3</v>
      </c>
      <c r="K176" s="87">
        <v>1</v>
      </c>
      <c r="L176" s="88">
        <v>2</v>
      </c>
      <c r="M176" s="91">
        <v>4</v>
      </c>
    </row>
    <row r="177" s="2" customFormat="1" customHeight="1" spans="1:13">
      <c r="A177" s="10">
        <v>176</v>
      </c>
      <c r="B177" s="58" t="s">
        <v>7699</v>
      </c>
      <c r="C177" s="460" t="s">
        <v>5886</v>
      </c>
      <c r="D177" s="55" t="s">
        <v>8043</v>
      </c>
      <c r="E177" s="68" t="s">
        <v>8044</v>
      </c>
      <c r="F177" s="68" t="s">
        <v>8044</v>
      </c>
      <c r="G177" s="458" t="s">
        <v>7673</v>
      </c>
      <c r="H177" s="459" t="s">
        <v>7795</v>
      </c>
      <c r="I177" s="85">
        <v>3</v>
      </c>
      <c r="J177" s="86">
        <v>3</v>
      </c>
      <c r="K177" s="87">
        <v>2</v>
      </c>
      <c r="L177" s="88">
        <v>2</v>
      </c>
      <c r="M177" s="91">
        <v>1</v>
      </c>
    </row>
    <row r="178" s="2" customFormat="1" customHeight="1" spans="1:13">
      <c r="A178" s="14">
        <v>177</v>
      </c>
      <c r="B178" s="58" t="s">
        <v>7699</v>
      </c>
      <c r="C178" s="460" t="s">
        <v>5886</v>
      </c>
      <c r="D178" s="55" t="s">
        <v>8045</v>
      </c>
      <c r="E178" s="68" t="s">
        <v>8046</v>
      </c>
      <c r="F178" s="68" t="s">
        <v>8046</v>
      </c>
      <c r="G178" s="458" t="s">
        <v>7673</v>
      </c>
      <c r="H178" s="459" t="s">
        <v>7688</v>
      </c>
      <c r="I178" s="85">
        <v>2</v>
      </c>
      <c r="J178" s="86">
        <v>1</v>
      </c>
      <c r="K178" s="87">
        <v>2</v>
      </c>
      <c r="L178" s="88">
        <v>3</v>
      </c>
      <c r="M178" s="91">
        <v>3</v>
      </c>
    </row>
    <row r="179" s="2" customFormat="1" customHeight="1" spans="1:13">
      <c r="A179" s="10">
        <v>178</v>
      </c>
      <c r="B179" s="50" t="s">
        <v>7669</v>
      </c>
      <c r="C179" s="460" t="s">
        <v>5886</v>
      </c>
      <c r="D179" s="55" t="s">
        <v>8047</v>
      </c>
      <c r="E179" s="68" t="s">
        <v>8048</v>
      </c>
      <c r="F179" s="68" t="s">
        <v>8048</v>
      </c>
      <c r="G179" s="458" t="s">
        <v>7668</v>
      </c>
      <c r="H179" s="459" t="s">
        <v>983</v>
      </c>
      <c r="I179" s="85">
        <v>3</v>
      </c>
      <c r="J179" s="86">
        <v>3</v>
      </c>
      <c r="K179" s="87">
        <v>2</v>
      </c>
      <c r="L179" s="88">
        <v>4</v>
      </c>
      <c r="M179" s="91">
        <v>3</v>
      </c>
    </row>
    <row r="180" s="2" customFormat="1" customHeight="1" spans="1:13">
      <c r="A180" s="14">
        <v>179</v>
      </c>
      <c r="B180" s="50" t="s">
        <v>7669</v>
      </c>
      <c r="C180" s="460" t="s">
        <v>5886</v>
      </c>
      <c r="D180" s="55" t="s">
        <v>8049</v>
      </c>
      <c r="E180" s="68" t="s">
        <v>8050</v>
      </c>
      <c r="F180" s="68" t="s">
        <v>8050</v>
      </c>
      <c r="G180" s="458" t="s">
        <v>7668</v>
      </c>
      <c r="H180" s="459" t="s">
        <v>983</v>
      </c>
      <c r="I180" s="85">
        <v>3</v>
      </c>
      <c r="J180" s="86">
        <v>3</v>
      </c>
      <c r="K180" s="87">
        <v>2</v>
      </c>
      <c r="L180" s="88">
        <v>3</v>
      </c>
      <c r="M180" s="91">
        <v>4</v>
      </c>
    </row>
    <row r="181" s="2" customFormat="1" customHeight="1" spans="1:13">
      <c r="A181" s="14">
        <v>180</v>
      </c>
      <c r="B181" s="56" t="s">
        <v>7677</v>
      </c>
      <c r="C181" s="54" t="s">
        <v>7716</v>
      </c>
      <c r="D181" s="55" t="s">
        <v>8051</v>
      </c>
      <c r="E181" s="72" t="s">
        <v>8052</v>
      </c>
      <c r="F181" s="72" t="s">
        <v>8052</v>
      </c>
      <c r="G181" s="458" t="s">
        <v>7676</v>
      </c>
      <c r="H181" s="459" t="s">
        <v>983</v>
      </c>
      <c r="I181" s="85">
        <v>2</v>
      </c>
      <c r="J181" s="86">
        <v>2</v>
      </c>
      <c r="K181" s="87">
        <v>2</v>
      </c>
      <c r="L181" s="88">
        <v>1</v>
      </c>
      <c r="M181" s="91">
        <v>1</v>
      </c>
    </row>
    <row r="182" s="2" customFormat="1" customHeight="1" spans="1:13">
      <c r="A182" s="14">
        <v>181</v>
      </c>
      <c r="B182" s="53" t="s">
        <v>6890</v>
      </c>
      <c r="C182" s="460" t="s">
        <v>5886</v>
      </c>
      <c r="D182" s="55" t="s">
        <v>8053</v>
      </c>
      <c r="E182" s="68" t="s">
        <v>8054</v>
      </c>
      <c r="F182" s="68" t="s">
        <v>8054</v>
      </c>
      <c r="G182" s="69" t="s">
        <v>7673</v>
      </c>
      <c r="H182" s="70" t="s">
        <v>7716</v>
      </c>
      <c r="I182" s="85">
        <v>4</v>
      </c>
      <c r="J182" s="86">
        <v>2</v>
      </c>
      <c r="K182" s="87">
        <v>2</v>
      </c>
      <c r="L182" s="88">
        <v>3</v>
      </c>
      <c r="M182" s="91">
        <v>1</v>
      </c>
    </row>
    <row r="183" s="2" customFormat="1" customHeight="1" spans="1:13">
      <c r="A183" s="10">
        <v>182</v>
      </c>
      <c r="B183" s="58" t="s">
        <v>7699</v>
      </c>
      <c r="C183" s="460" t="s">
        <v>5886</v>
      </c>
      <c r="D183" s="55" t="s">
        <v>8055</v>
      </c>
      <c r="E183" s="68" t="s">
        <v>8056</v>
      </c>
      <c r="F183" s="68" t="s">
        <v>8056</v>
      </c>
      <c r="G183" s="458" t="s">
        <v>7676</v>
      </c>
      <c r="H183" s="459" t="s">
        <v>983</v>
      </c>
      <c r="I183" s="85">
        <v>2</v>
      </c>
      <c r="J183" s="86">
        <v>3</v>
      </c>
      <c r="K183" s="87">
        <v>4</v>
      </c>
      <c r="L183" s="88">
        <v>2</v>
      </c>
      <c r="M183" s="91">
        <v>2</v>
      </c>
    </row>
    <row r="184" s="2" customFormat="1" customHeight="1" spans="1:13">
      <c r="A184" s="14">
        <v>183</v>
      </c>
      <c r="B184" s="59" t="s">
        <v>7709</v>
      </c>
      <c r="C184" s="460" t="s">
        <v>5886</v>
      </c>
      <c r="D184" s="55" t="s">
        <v>8057</v>
      </c>
      <c r="E184" s="68" t="s">
        <v>8058</v>
      </c>
      <c r="F184" s="68" t="s">
        <v>8058</v>
      </c>
      <c r="G184" s="458" t="s">
        <v>7676</v>
      </c>
      <c r="H184" s="459" t="s">
        <v>7746</v>
      </c>
      <c r="I184" s="85">
        <v>1</v>
      </c>
      <c r="J184" s="86">
        <v>2</v>
      </c>
      <c r="K184" s="87">
        <v>3</v>
      </c>
      <c r="L184" s="88">
        <v>2</v>
      </c>
      <c r="M184" s="91">
        <v>2</v>
      </c>
    </row>
    <row r="185" s="2" customFormat="1" customHeight="1" spans="1:13">
      <c r="A185" s="10">
        <v>184</v>
      </c>
      <c r="B185" s="47" t="s">
        <v>7665</v>
      </c>
      <c r="C185" s="460" t="s">
        <v>5886</v>
      </c>
      <c r="D185" s="55" t="s">
        <v>8059</v>
      </c>
      <c r="E185" s="68" t="s">
        <v>8060</v>
      </c>
      <c r="F185" s="68" t="s">
        <v>8060</v>
      </c>
      <c r="G185" s="458" t="s">
        <v>7682</v>
      </c>
      <c r="H185" s="459" t="s">
        <v>983</v>
      </c>
      <c r="I185" s="85">
        <v>2</v>
      </c>
      <c r="J185" s="86">
        <v>3</v>
      </c>
      <c r="K185" s="87">
        <v>1</v>
      </c>
      <c r="L185" s="88">
        <v>2</v>
      </c>
      <c r="M185" s="91">
        <v>5</v>
      </c>
    </row>
    <row r="186" s="2" customFormat="1" customHeight="1" spans="1:13">
      <c r="A186" s="14">
        <v>185</v>
      </c>
      <c r="B186" s="58" t="s">
        <v>7699</v>
      </c>
      <c r="C186" s="460" t="s">
        <v>5886</v>
      </c>
      <c r="D186" s="55" t="s">
        <v>8061</v>
      </c>
      <c r="E186" s="68" t="s">
        <v>8062</v>
      </c>
      <c r="F186" s="68" t="s">
        <v>8062</v>
      </c>
      <c r="G186" s="458" t="s">
        <v>7668</v>
      </c>
      <c r="H186" s="459" t="s">
        <v>983</v>
      </c>
      <c r="I186" s="85">
        <v>3</v>
      </c>
      <c r="J186" s="86">
        <v>2</v>
      </c>
      <c r="K186" s="87">
        <v>2</v>
      </c>
      <c r="L186" s="88">
        <v>2</v>
      </c>
      <c r="M186" s="91">
        <v>3</v>
      </c>
    </row>
    <row r="187" s="2" customFormat="1" customHeight="1" spans="1:13">
      <c r="A187" s="14">
        <v>186</v>
      </c>
      <c r="B187" s="53" t="s">
        <v>6890</v>
      </c>
      <c r="C187" s="460" t="s">
        <v>5886</v>
      </c>
      <c r="D187" s="55" t="s">
        <v>8063</v>
      </c>
      <c r="E187" s="68" t="s">
        <v>8064</v>
      </c>
      <c r="F187" s="68" t="s">
        <v>8064</v>
      </c>
      <c r="G187" s="458" t="s">
        <v>7673</v>
      </c>
      <c r="H187" s="459" t="s">
        <v>8065</v>
      </c>
      <c r="I187" s="85">
        <v>4</v>
      </c>
      <c r="J187" s="86">
        <v>3</v>
      </c>
      <c r="K187" s="87">
        <v>4</v>
      </c>
      <c r="L187" s="88">
        <v>2</v>
      </c>
      <c r="M187" s="91">
        <v>1</v>
      </c>
    </row>
    <row r="188" s="2" customFormat="1" customHeight="1" spans="1:13">
      <c r="A188" s="14">
        <v>187</v>
      </c>
      <c r="B188" s="53" t="s">
        <v>6890</v>
      </c>
      <c r="C188" s="460" t="s">
        <v>5886</v>
      </c>
      <c r="D188" s="55" t="s">
        <v>8066</v>
      </c>
      <c r="E188" s="68" t="s">
        <v>8067</v>
      </c>
      <c r="F188" s="68" t="s">
        <v>8067</v>
      </c>
      <c r="G188" s="458" t="s">
        <v>7668</v>
      </c>
      <c r="H188" s="459" t="s">
        <v>983</v>
      </c>
      <c r="I188" s="85">
        <v>3</v>
      </c>
      <c r="J188" s="86">
        <v>2</v>
      </c>
      <c r="K188" s="87">
        <v>2</v>
      </c>
      <c r="L188" s="88">
        <v>2</v>
      </c>
      <c r="M188" s="91">
        <v>5</v>
      </c>
    </row>
    <row r="189" s="2" customFormat="1" customHeight="1" spans="1:13">
      <c r="A189" s="10">
        <v>188</v>
      </c>
      <c r="B189" s="59" t="s">
        <v>7709</v>
      </c>
      <c r="C189" s="461" t="s">
        <v>7683</v>
      </c>
      <c r="D189" s="55" t="s">
        <v>8068</v>
      </c>
      <c r="E189" s="72" t="s">
        <v>8069</v>
      </c>
      <c r="F189" s="72" t="s">
        <v>8069</v>
      </c>
      <c r="G189" s="458" t="s">
        <v>7668</v>
      </c>
      <c r="H189" s="459" t="s">
        <v>983</v>
      </c>
      <c r="I189" s="85">
        <v>3</v>
      </c>
      <c r="J189" s="86">
        <v>2</v>
      </c>
      <c r="K189" s="87">
        <v>2</v>
      </c>
      <c r="L189" s="88">
        <v>4</v>
      </c>
      <c r="M189" s="91">
        <v>4</v>
      </c>
    </row>
    <row r="190" s="2" customFormat="1" customHeight="1" spans="1:13">
      <c r="A190" s="14">
        <v>189</v>
      </c>
      <c r="B190" s="59" t="s">
        <v>7709</v>
      </c>
      <c r="C190" s="461" t="s">
        <v>7683</v>
      </c>
      <c r="D190" s="55" t="s">
        <v>8070</v>
      </c>
      <c r="E190" s="72" t="s">
        <v>8071</v>
      </c>
      <c r="F190" s="72" t="s">
        <v>8071</v>
      </c>
      <c r="G190" s="458" t="s">
        <v>983</v>
      </c>
      <c r="H190" s="459" t="s">
        <v>983</v>
      </c>
      <c r="I190" s="85" t="s">
        <v>5886</v>
      </c>
      <c r="J190" s="86" t="s">
        <v>5886</v>
      </c>
      <c r="K190" s="87" t="s">
        <v>5886</v>
      </c>
      <c r="L190" s="88" t="s">
        <v>5886</v>
      </c>
      <c r="M190" s="91" t="s">
        <v>5886</v>
      </c>
    </row>
    <row r="191" s="2" customFormat="1" customHeight="1" spans="1:13">
      <c r="A191" s="10">
        <v>190</v>
      </c>
      <c r="B191" s="59" t="s">
        <v>7709</v>
      </c>
      <c r="C191" s="460" t="s">
        <v>5886</v>
      </c>
      <c r="D191" s="55" t="s">
        <v>8072</v>
      </c>
      <c r="E191" s="68" t="s">
        <v>8073</v>
      </c>
      <c r="F191" s="68" t="s">
        <v>8073</v>
      </c>
      <c r="G191" s="458" t="s">
        <v>983</v>
      </c>
      <c r="H191" s="459" t="s">
        <v>983</v>
      </c>
      <c r="I191" s="85" t="s">
        <v>5886</v>
      </c>
      <c r="J191" s="86" t="s">
        <v>5886</v>
      </c>
      <c r="K191" s="87" t="s">
        <v>5886</v>
      </c>
      <c r="L191" s="88" t="s">
        <v>5886</v>
      </c>
      <c r="M191" s="91" t="s">
        <v>5886</v>
      </c>
    </row>
    <row r="192" s="2" customFormat="1" customHeight="1" spans="1:13">
      <c r="A192" s="14">
        <v>191</v>
      </c>
      <c r="B192" s="50" t="s">
        <v>7669</v>
      </c>
      <c r="C192" s="460" t="s">
        <v>5886</v>
      </c>
      <c r="D192" s="55" t="s">
        <v>8074</v>
      </c>
      <c r="E192" s="68" t="s">
        <v>8075</v>
      </c>
      <c r="F192" s="68" t="s">
        <v>8075</v>
      </c>
      <c r="G192" s="458" t="s">
        <v>7682</v>
      </c>
      <c r="H192" s="459" t="s">
        <v>983</v>
      </c>
      <c r="I192" s="85">
        <v>4</v>
      </c>
      <c r="J192" s="86">
        <v>3</v>
      </c>
      <c r="K192" s="87">
        <v>2</v>
      </c>
      <c r="L192" s="88">
        <v>2</v>
      </c>
      <c r="M192" s="91">
        <v>4</v>
      </c>
    </row>
    <row r="193" s="2" customFormat="1" customHeight="1" spans="1:13">
      <c r="A193" s="14">
        <v>192</v>
      </c>
      <c r="B193" s="53" t="s">
        <v>6890</v>
      </c>
      <c r="C193" s="460" t="s">
        <v>5886</v>
      </c>
      <c r="D193" s="55" t="s">
        <v>8076</v>
      </c>
      <c r="E193" s="68" t="s">
        <v>8077</v>
      </c>
      <c r="F193" s="68" t="s">
        <v>8077</v>
      </c>
      <c r="G193" s="458" t="s">
        <v>7676</v>
      </c>
      <c r="H193" s="459" t="s">
        <v>983</v>
      </c>
      <c r="I193" s="85">
        <v>2</v>
      </c>
      <c r="J193" s="86">
        <v>1</v>
      </c>
      <c r="K193" s="87">
        <v>2</v>
      </c>
      <c r="L193" s="88">
        <v>1</v>
      </c>
      <c r="M193" s="91">
        <v>2</v>
      </c>
    </row>
    <row r="194" s="2" customFormat="1" customHeight="1" spans="1:13">
      <c r="A194" s="14">
        <v>193</v>
      </c>
      <c r="B194" s="47" t="s">
        <v>7665</v>
      </c>
      <c r="C194" s="460" t="s">
        <v>5886</v>
      </c>
      <c r="D194" s="55" t="s">
        <v>8078</v>
      </c>
      <c r="E194" s="68" t="s">
        <v>8079</v>
      </c>
      <c r="F194" s="68" t="s">
        <v>8079</v>
      </c>
      <c r="G194" s="458" t="s">
        <v>7676</v>
      </c>
      <c r="H194" s="459" t="s">
        <v>983</v>
      </c>
      <c r="I194" s="85">
        <v>2</v>
      </c>
      <c r="J194" s="86">
        <v>2</v>
      </c>
      <c r="K194" s="87">
        <v>3</v>
      </c>
      <c r="L194" s="88">
        <v>2</v>
      </c>
      <c r="M194" s="91">
        <v>2</v>
      </c>
    </row>
    <row r="195" s="2" customFormat="1" customHeight="1" spans="1:13">
      <c r="A195" s="10">
        <v>194</v>
      </c>
      <c r="B195" s="53" t="s">
        <v>6890</v>
      </c>
      <c r="C195" s="460" t="s">
        <v>5886</v>
      </c>
      <c r="D195" s="55" t="s">
        <v>8080</v>
      </c>
      <c r="E195" s="68" t="s">
        <v>8081</v>
      </c>
      <c r="F195" s="68" t="s">
        <v>8081</v>
      </c>
      <c r="G195" s="458" t="s">
        <v>7676</v>
      </c>
      <c r="H195" s="459" t="s">
        <v>983</v>
      </c>
      <c r="I195" s="85">
        <v>2</v>
      </c>
      <c r="J195" s="86">
        <v>2</v>
      </c>
      <c r="K195" s="87">
        <v>1</v>
      </c>
      <c r="L195" s="88">
        <v>2</v>
      </c>
      <c r="M195" s="91">
        <v>2</v>
      </c>
    </row>
    <row r="196" s="2" customFormat="1" customHeight="1" spans="1:13">
      <c r="A196" s="14">
        <v>195</v>
      </c>
      <c r="B196" s="56" t="s">
        <v>7677</v>
      </c>
      <c r="C196" s="460" t="s">
        <v>5886</v>
      </c>
      <c r="D196" s="55" t="s">
        <v>8082</v>
      </c>
      <c r="E196" s="68" t="s">
        <v>8083</v>
      </c>
      <c r="F196" s="68" t="s">
        <v>8083</v>
      </c>
      <c r="G196" s="458" t="s">
        <v>7673</v>
      </c>
      <c r="H196" s="459" t="s">
        <v>983</v>
      </c>
      <c r="I196" s="85">
        <v>3</v>
      </c>
      <c r="J196" s="86">
        <v>3</v>
      </c>
      <c r="K196" s="87">
        <v>2</v>
      </c>
      <c r="L196" s="88">
        <v>2</v>
      </c>
      <c r="M196" s="91">
        <v>2</v>
      </c>
    </row>
    <row r="197" s="2" customFormat="1" customHeight="1" spans="1:13">
      <c r="A197" s="10">
        <v>196</v>
      </c>
      <c r="B197" s="53" t="s">
        <v>6890</v>
      </c>
      <c r="C197" s="460" t="s">
        <v>5886</v>
      </c>
      <c r="D197" s="55" t="s">
        <v>8084</v>
      </c>
      <c r="E197" s="68" t="s">
        <v>8085</v>
      </c>
      <c r="F197" s="68" t="s">
        <v>8085</v>
      </c>
      <c r="G197" s="458" t="s">
        <v>7676</v>
      </c>
      <c r="H197" s="459" t="s">
        <v>7716</v>
      </c>
      <c r="I197" s="85">
        <v>2</v>
      </c>
      <c r="J197" s="86">
        <v>3</v>
      </c>
      <c r="K197" s="87">
        <v>2</v>
      </c>
      <c r="L197" s="88">
        <v>2</v>
      </c>
      <c r="M197" s="91">
        <v>3</v>
      </c>
    </row>
    <row r="198" s="2" customFormat="1" customHeight="1" spans="1:13">
      <c r="A198" s="14">
        <v>197</v>
      </c>
      <c r="B198" s="59" t="s">
        <v>7709</v>
      </c>
      <c r="C198" s="460" t="s">
        <v>5886</v>
      </c>
      <c r="D198" s="55" t="s">
        <v>8086</v>
      </c>
      <c r="E198" s="73" t="s">
        <v>8087</v>
      </c>
      <c r="F198" s="74" t="s">
        <v>8088</v>
      </c>
      <c r="G198" s="458" t="s">
        <v>7676</v>
      </c>
      <c r="H198" s="459" t="s">
        <v>7716</v>
      </c>
      <c r="I198" s="85">
        <v>2</v>
      </c>
      <c r="J198" s="86">
        <v>2</v>
      </c>
      <c r="K198" s="87">
        <v>1</v>
      </c>
      <c r="L198" s="88">
        <v>2</v>
      </c>
      <c r="M198" s="91">
        <v>2</v>
      </c>
    </row>
    <row r="199" s="2" customFormat="1" customHeight="1" spans="1:13">
      <c r="A199" s="14">
        <v>198</v>
      </c>
      <c r="B199" s="59" t="s">
        <v>7709</v>
      </c>
      <c r="C199" s="460" t="s">
        <v>5886</v>
      </c>
      <c r="D199" s="55" t="s">
        <v>8089</v>
      </c>
      <c r="E199" s="94" t="s">
        <v>8087</v>
      </c>
      <c r="F199" s="95" t="s">
        <v>8088</v>
      </c>
      <c r="G199" s="458" t="s">
        <v>7676</v>
      </c>
      <c r="H199" s="459" t="s">
        <v>983</v>
      </c>
      <c r="I199" s="85">
        <v>2</v>
      </c>
      <c r="J199" s="86">
        <v>2</v>
      </c>
      <c r="K199" s="87">
        <v>2</v>
      </c>
      <c r="L199" s="88">
        <v>2</v>
      </c>
      <c r="M199" s="91">
        <v>3</v>
      </c>
    </row>
    <row r="200" s="2" customFormat="1" customHeight="1" spans="1:13">
      <c r="A200" s="14">
        <v>199</v>
      </c>
      <c r="B200" s="58" t="s">
        <v>7699</v>
      </c>
      <c r="C200" s="460" t="s">
        <v>5886</v>
      </c>
      <c r="D200" s="55" t="s">
        <v>8090</v>
      </c>
      <c r="E200" s="68" t="s">
        <v>8091</v>
      </c>
      <c r="F200" s="68" t="s">
        <v>8091</v>
      </c>
      <c r="G200" s="458" t="s">
        <v>7676</v>
      </c>
      <c r="H200" s="459" t="s">
        <v>983</v>
      </c>
      <c r="I200" s="85">
        <v>2</v>
      </c>
      <c r="J200" s="86">
        <v>2</v>
      </c>
      <c r="K200" s="87">
        <v>2</v>
      </c>
      <c r="L200" s="88">
        <v>2</v>
      </c>
      <c r="M200" s="91">
        <v>3</v>
      </c>
    </row>
    <row r="201" s="2" customFormat="1" customHeight="1" spans="1:13">
      <c r="A201" s="10">
        <v>200</v>
      </c>
      <c r="B201" s="53" t="s">
        <v>6890</v>
      </c>
      <c r="C201" s="460" t="s">
        <v>5886</v>
      </c>
      <c r="D201" s="55" t="s">
        <v>8092</v>
      </c>
      <c r="E201" s="68" t="s">
        <v>8093</v>
      </c>
      <c r="F201" s="68" t="s">
        <v>8093</v>
      </c>
      <c r="G201" s="458" t="s">
        <v>7676</v>
      </c>
      <c r="H201" s="459" t="s">
        <v>983</v>
      </c>
      <c r="I201" s="85">
        <v>2</v>
      </c>
      <c r="J201" s="86">
        <v>2</v>
      </c>
      <c r="K201" s="87">
        <v>2</v>
      </c>
      <c r="L201" s="88">
        <v>3</v>
      </c>
      <c r="M201" s="91">
        <v>2</v>
      </c>
    </row>
    <row r="202" s="2" customFormat="1" customHeight="1" spans="1:13">
      <c r="A202" s="14">
        <v>201</v>
      </c>
      <c r="B202" s="53" t="s">
        <v>6890</v>
      </c>
      <c r="C202" s="461" t="s">
        <v>7683</v>
      </c>
      <c r="D202" s="55" t="s">
        <v>8094</v>
      </c>
      <c r="E202" s="72" t="s">
        <v>8095</v>
      </c>
      <c r="F202" s="72" t="s">
        <v>8095</v>
      </c>
      <c r="G202" s="458" t="s">
        <v>7673</v>
      </c>
      <c r="H202" s="459" t="s">
        <v>7716</v>
      </c>
      <c r="I202" s="85">
        <v>3</v>
      </c>
      <c r="J202" s="86">
        <v>2</v>
      </c>
      <c r="K202" s="87">
        <v>2</v>
      </c>
      <c r="L202" s="88">
        <v>3</v>
      </c>
      <c r="M202" s="91">
        <v>2</v>
      </c>
    </row>
    <row r="203" s="2" customFormat="1" customHeight="1" spans="1:13">
      <c r="A203" s="10">
        <v>202</v>
      </c>
      <c r="B203" s="59" t="s">
        <v>7709</v>
      </c>
      <c r="C203" s="460" t="s">
        <v>5886</v>
      </c>
      <c r="D203" s="55" t="s">
        <v>8096</v>
      </c>
      <c r="E203" s="68" t="s">
        <v>8097</v>
      </c>
      <c r="F203" s="68" t="s">
        <v>8097</v>
      </c>
      <c r="G203" s="458" t="s">
        <v>983</v>
      </c>
      <c r="H203" s="459" t="s">
        <v>983</v>
      </c>
      <c r="I203" s="85" t="s">
        <v>5886</v>
      </c>
      <c r="J203" s="86" t="s">
        <v>5886</v>
      </c>
      <c r="K203" s="87" t="s">
        <v>5886</v>
      </c>
      <c r="L203" s="88" t="s">
        <v>5886</v>
      </c>
      <c r="M203" s="91" t="s">
        <v>5886</v>
      </c>
    </row>
    <row r="204" s="2" customFormat="1" customHeight="1" spans="1:13">
      <c r="A204" s="14">
        <v>203</v>
      </c>
      <c r="B204" s="58" t="s">
        <v>7699</v>
      </c>
      <c r="C204" s="460" t="s">
        <v>5886</v>
      </c>
      <c r="D204" s="55" t="s">
        <v>8098</v>
      </c>
      <c r="E204" s="68" t="s">
        <v>8099</v>
      </c>
      <c r="F204" s="68" t="s">
        <v>8099</v>
      </c>
      <c r="G204" s="458" t="s">
        <v>7676</v>
      </c>
      <c r="H204" s="459" t="s">
        <v>983</v>
      </c>
      <c r="I204" s="85">
        <v>3</v>
      </c>
      <c r="J204" s="86">
        <v>2</v>
      </c>
      <c r="K204" s="87">
        <v>3</v>
      </c>
      <c r="L204" s="88">
        <v>1</v>
      </c>
      <c r="M204" s="91">
        <v>2</v>
      </c>
    </row>
    <row r="205" s="2" customFormat="1" customHeight="1" spans="1:13">
      <c r="A205" s="14">
        <v>204</v>
      </c>
      <c r="B205" s="47" t="s">
        <v>7665</v>
      </c>
      <c r="C205" s="460" t="s">
        <v>5886</v>
      </c>
      <c r="D205" s="55" t="s">
        <v>8100</v>
      </c>
      <c r="E205" s="68" t="s">
        <v>8101</v>
      </c>
      <c r="F205" s="68" t="s">
        <v>8101</v>
      </c>
      <c r="G205" s="458" t="s">
        <v>7673</v>
      </c>
      <c r="H205" s="459" t="s">
        <v>7688</v>
      </c>
      <c r="I205" s="85">
        <v>3</v>
      </c>
      <c r="J205" s="86">
        <v>3</v>
      </c>
      <c r="K205" s="87">
        <v>2</v>
      </c>
      <c r="L205" s="88">
        <v>1</v>
      </c>
      <c r="M205" s="91">
        <v>2</v>
      </c>
    </row>
    <row r="206" s="2" customFormat="1" customHeight="1" spans="1:13">
      <c r="A206" s="14">
        <v>205</v>
      </c>
      <c r="B206" s="60" t="s">
        <v>2788</v>
      </c>
      <c r="C206" s="461" t="s">
        <v>7683</v>
      </c>
      <c r="D206" s="55" t="s">
        <v>8102</v>
      </c>
      <c r="E206" s="72" t="s">
        <v>8103</v>
      </c>
      <c r="F206" s="72" t="s">
        <v>8103</v>
      </c>
      <c r="G206" s="458" t="s">
        <v>7668</v>
      </c>
      <c r="H206" s="459" t="s">
        <v>983</v>
      </c>
      <c r="I206" s="85">
        <v>1</v>
      </c>
      <c r="J206" s="86">
        <v>2</v>
      </c>
      <c r="K206" s="87">
        <v>1</v>
      </c>
      <c r="L206" s="88">
        <v>2</v>
      </c>
      <c r="M206" s="91">
        <v>3</v>
      </c>
    </row>
    <row r="207" s="2" customFormat="1" customHeight="1" spans="1:13">
      <c r="A207" s="10">
        <v>206</v>
      </c>
      <c r="B207" s="60" t="s">
        <v>2788</v>
      </c>
      <c r="C207" s="461" t="s">
        <v>7683</v>
      </c>
      <c r="D207" s="55" t="s">
        <v>8104</v>
      </c>
      <c r="E207" s="72" t="s">
        <v>8103</v>
      </c>
      <c r="F207" s="72" t="s">
        <v>8103</v>
      </c>
      <c r="G207" s="458" t="s">
        <v>983</v>
      </c>
      <c r="H207" s="459" t="s">
        <v>983</v>
      </c>
      <c r="I207" s="85" t="s">
        <v>5886</v>
      </c>
      <c r="J207" s="86" t="s">
        <v>5886</v>
      </c>
      <c r="K207" s="87" t="s">
        <v>5886</v>
      </c>
      <c r="L207" s="88" t="s">
        <v>5886</v>
      </c>
      <c r="M207" s="91" t="s">
        <v>5886</v>
      </c>
    </row>
    <row r="208" s="2" customFormat="1" customHeight="1" spans="1:13">
      <c r="A208" s="14">
        <v>207</v>
      </c>
      <c r="B208" s="60" t="s">
        <v>2788</v>
      </c>
      <c r="C208" s="461" t="s">
        <v>7683</v>
      </c>
      <c r="D208" s="55" t="s">
        <v>8105</v>
      </c>
      <c r="E208" s="72" t="s">
        <v>8103</v>
      </c>
      <c r="F208" s="72" t="s">
        <v>8103</v>
      </c>
      <c r="G208" s="458" t="s">
        <v>983</v>
      </c>
      <c r="H208" s="459" t="s">
        <v>983</v>
      </c>
      <c r="I208" s="85" t="s">
        <v>5886</v>
      </c>
      <c r="J208" s="86" t="s">
        <v>5886</v>
      </c>
      <c r="K208" s="87" t="s">
        <v>5886</v>
      </c>
      <c r="L208" s="88" t="s">
        <v>5886</v>
      </c>
      <c r="M208" s="91" t="s">
        <v>5886</v>
      </c>
    </row>
    <row r="209" s="2" customFormat="1" customHeight="1" spans="1:13">
      <c r="A209" s="10">
        <v>208</v>
      </c>
      <c r="B209" s="60" t="s">
        <v>2788</v>
      </c>
      <c r="C209" s="461" t="s">
        <v>7683</v>
      </c>
      <c r="D209" s="55" t="s">
        <v>8106</v>
      </c>
      <c r="E209" s="72" t="s">
        <v>8103</v>
      </c>
      <c r="F209" s="72" t="s">
        <v>8103</v>
      </c>
      <c r="G209" s="458" t="s">
        <v>983</v>
      </c>
      <c r="H209" s="459" t="s">
        <v>983</v>
      </c>
      <c r="I209" s="85" t="s">
        <v>5886</v>
      </c>
      <c r="J209" s="86" t="s">
        <v>5886</v>
      </c>
      <c r="K209" s="87" t="s">
        <v>5886</v>
      </c>
      <c r="L209" s="88" t="s">
        <v>5886</v>
      </c>
      <c r="M209" s="91" t="s">
        <v>5886</v>
      </c>
    </row>
    <row r="210" s="2" customFormat="1" customHeight="1" spans="1:13">
      <c r="A210" s="14">
        <v>209</v>
      </c>
      <c r="B210" s="58" t="s">
        <v>7699</v>
      </c>
      <c r="C210" s="460" t="s">
        <v>5886</v>
      </c>
      <c r="D210" s="55" t="s">
        <v>8107</v>
      </c>
      <c r="E210" s="68" t="s">
        <v>8108</v>
      </c>
      <c r="F210" s="68" t="s">
        <v>8108</v>
      </c>
      <c r="G210" s="458" t="s">
        <v>983</v>
      </c>
      <c r="H210" s="459" t="s">
        <v>983</v>
      </c>
      <c r="I210" s="85" t="s">
        <v>5886</v>
      </c>
      <c r="J210" s="86" t="s">
        <v>5886</v>
      </c>
      <c r="K210" s="87" t="s">
        <v>5886</v>
      </c>
      <c r="L210" s="88" t="s">
        <v>5886</v>
      </c>
      <c r="M210" s="91" t="s">
        <v>5886</v>
      </c>
    </row>
    <row r="211" s="2" customFormat="1" customHeight="1" spans="1:13">
      <c r="A211" s="14">
        <v>210</v>
      </c>
      <c r="B211" s="53" t="s">
        <v>6890</v>
      </c>
      <c r="C211" s="460" t="s">
        <v>5886</v>
      </c>
      <c r="D211" s="55" t="s">
        <v>8109</v>
      </c>
      <c r="E211" s="68" t="s">
        <v>8110</v>
      </c>
      <c r="F211" s="68" t="s">
        <v>8110</v>
      </c>
      <c r="G211" s="458" t="s">
        <v>7676</v>
      </c>
      <c r="H211" s="459" t="s">
        <v>983</v>
      </c>
      <c r="I211" s="85">
        <v>2</v>
      </c>
      <c r="J211" s="86">
        <v>3</v>
      </c>
      <c r="K211" s="87">
        <v>2</v>
      </c>
      <c r="L211" s="88">
        <v>3</v>
      </c>
      <c r="M211" s="91">
        <v>4</v>
      </c>
    </row>
    <row r="212" s="2" customFormat="1" customHeight="1" spans="1:13">
      <c r="A212" s="14">
        <v>211</v>
      </c>
      <c r="B212" s="56" t="s">
        <v>7677</v>
      </c>
      <c r="C212" s="461" t="s">
        <v>7683</v>
      </c>
      <c r="D212" s="55" t="s">
        <v>8111</v>
      </c>
      <c r="E212" s="72" t="s">
        <v>8112</v>
      </c>
      <c r="F212" s="72" t="s">
        <v>8112</v>
      </c>
      <c r="G212" s="458" t="s">
        <v>7673</v>
      </c>
      <c r="H212" s="459" t="s">
        <v>7716</v>
      </c>
      <c r="I212" s="85">
        <v>4</v>
      </c>
      <c r="J212" s="86">
        <v>3</v>
      </c>
      <c r="K212" s="87">
        <v>2</v>
      </c>
      <c r="L212" s="88">
        <v>3</v>
      </c>
      <c r="M212" s="91">
        <v>3</v>
      </c>
    </row>
    <row r="213" s="2" customFormat="1" customHeight="1" spans="1:13">
      <c r="A213" s="10">
        <v>212</v>
      </c>
      <c r="B213" s="53" t="s">
        <v>6890</v>
      </c>
      <c r="C213" s="460" t="s">
        <v>5886</v>
      </c>
      <c r="D213" s="55" t="s">
        <v>8113</v>
      </c>
      <c r="E213" s="68" t="s">
        <v>8114</v>
      </c>
      <c r="F213" s="68" t="s">
        <v>8114</v>
      </c>
      <c r="G213" s="458" t="s">
        <v>983</v>
      </c>
      <c r="H213" s="459" t="s">
        <v>983</v>
      </c>
      <c r="I213" s="85" t="s">
        <v>5886</v>
      </c>
      <c r="J213" s="86" t="s">
        <v>5886</v>
      </c>
      <c r="K213" s="87" t="s">
        <v>5886</v>
      </c>
      <c r="L213" s="88" t="s">
        <v>5886</v>
      </c>
      <c r="M213" s="91" t="s">
        <v>5886</v>
      </c>
    </row>
    <row r="214" s="2" customFormat="1" customHeight="1" spans="1:13">
      <c r="A214" s="14">
        <v>213</v>
      </c>
      <c r="B214" s="50" t="s">
        <v>7669</v>
      </c>
      <c r="C214" s="460" t="s">
        <v>5886</v>
      </c>
      <c r="D214" s="55" t="s">
        <v>8115</v>
      </c>
      <c r="E214" s="68" t="s">
        <v>8116</v>
      </c>
      <c r="F214" s="68" t="s">
        <v>8116</v>
      </c>
      <c r="G214" s="458" t="s">
        <v>7673</v>
      </c>
      <c r="H214" s="459" t="s">
        <v>983</v>
      </c>
      <c r="I214" s="85">
        <v>2</v>
      </c>
      <c r="J214" s="86">
        <v>3</v>
      </c>
      <c r="K214" s="87">
        <v>1</v>
      </c>
      <c r="L214" s="88">
        <v>2</v>
      </c>
      <c r="M214" s="91">
        <v>2</v>
      </c>
    </row>
    <row r="215" s="2" customFormat="1" customHeight="1" spans="1:13">
      <c r="A215" s="10">
        <v>214</v>
      </c>
      <c r="B215" s="53" t="s">
        <v>6890</v>
      </c>
      <c r="C215" s="461" t="s">
        <v>7683</v>
      </c>
      <c r="D215" s="55" t="s">
        <v>8117</v>
      </c>
      <c r="E215" s="72" t="s">
        <v>8118</v>
      </c>
      <c r="F215" s="72" t="s">
        <v>8118</v>
      </c>
      <c r="G215" s="458" t="s">
        <v>7668</v>
      </c>
      <c r="H215" s="459" t="s">
        <v>983</v>
      </c>
      <c r="I215" s="85">
        <v>2</v>
      </c>
      <c r="J215" s="86">
        <v>3</v>
      </c>
      <c r="K215" s="87">
        <v>2</v>
      </c>
      <c r="L215" s="88">
        <v>1</v>
      </c>
      <c r="M215" s="91">
        <v>3</v>
      </c>
    </row>
    <row r="216" s="2" customFormat="1" customHeight="1" spans="1:13">
      <c r="A216" s="14">
        <v>215</v>
      </c>
      <c r="B216" s="56" t="s">
        <v>7677</v>
      </c>
      <c r="C216" s="460" t="s">
        <v>5886</v>
      </c>
      <c r="D216" s="55" t="s">
        <v>8119</v>
      </c>
      <c r="E216" s="68" t="s">
        <v>8120</v>
      </c>
      <c r="F216" s="68" t="s">
        <v>8120</v>
      </c>
      <c r="G216" s="458" t="s">
        <v>983</v>
      </c>
      <c r="H216" s="459" t="s">
        <v>983</v>
      </c>
      <c r="I216" s="85" t="s">
        <v>5886</v>
      </c>
      <c r="J216" s="86" t="s">
        <v>5886</v>
      </c>
      <c r="K216" s="87" t="s">
        <v>5886</v>
      </c>
      <c r="L216" s="88" t="s">
        <v>5886</v>
      </c>
      <c r="M216" s="91" t="s">
        <v>5886</v>
      </c>
    </row>
    <row r="217" s="2" customFormat="1" customHeight="1" spans="1:13">
      <c r="A217" s="14">
        <v>216</v>
      </c>
      <c r="B217" s="59" t="s">
        <v>7709</v>
      </c>
      <c r="C217" s="461" t="s">
        <v>7683</v>
      </c>
      <c r="D217" s="55" t="s">
        <v>8121</v>
      </c>
      <c r="E217" s="72" t="s">
        <v>8122</v>
      </c>
      <c r="F217" s="72" t="s">
        <v>8122</v>
      </c>
      <c r="G217" s="458" t="s">
        <v>7676</v>
      </c>
      <c r="H217" s="459" t="s">
        <v>983</v>
      </c>
      <c r="I217" s="85">
        <v>2</v>
      </c>
      <c r="J217" s="86">
        <v>2</v>
      </c>
      <c r="K217" s="87">
        <v>1</v>
      </c>
      <c r="L217" s="88">
        <v>2</v>
      </c>
      <c r="M217" s="91">
        <v>3</v>
      </c>
    </row>
    <row r="218" s="2" customFormat="1" customHeight="1" spans="1:13">
      <c r="A218" s="14">
        <v>217</v>
      </c>
      <c r="B218" s="50" t="s">
        <v>7669</v>
      </c>
      <c r="C218" s="460" t="s">
        <v>5886</v>
      </c>
      <c r="D218" s="55" t="s">
        <v>8123</v>
      </c>
      <c r="E218" s="68" t="s">
        <v>8124</v>
      </c>
      <c r="F218" s="68" t="s">
        <v>8124</v>
      </c>
      <c r="G218" s="458" t="s">
        <v>983</v>
      </c>
      <c r="H218" s="459" t="s">
        <v>983</v>
      </c>
      <c r="I218" s="85" t="s">
        <v>5886</v>
      </c>
      <c r="J218" s="86" t="s">
        <v>5886</v>
      </c>
      <c r="K218" s="87" t="s">
        <v>5886</v>
      </c>
      <c r="L218" s="88" t="s">
        <v>5886</v>
      </c>
      <c r="M218" s="91" t="s">
        <v>5886</v>
      </c>
    </row>
    <row r="219" s="2" customFormat="1" customHeight="1" spans="1:13">
      <c r="A219" s="10">
        <v>218</v>
      </c>
      <c r="B219" s="58" t="s">
        <v>7699</v>
      </c>
      <c r="C219" s="460" t="s">
        <v>5886</v>
      </c>
      <c r="D219" s="55" t="s">
        <v>8125</v>
      </c>
      <c r="E219" s="68" t="s">
        <v>8126</v>
      </c>
      <c r="F219" s="68" t="s">
        <v>8126</v>
      </c>
      <c r="G219" s="458" t="s">
        <v>7668</v>
      </c>
      <c r="H219" s="459" t="s">
        <v>7726</v>
      </c>
      <c r="I219" s="85">
        <v>2</v>
      </c>
      <c r="J219" s="86">
        <v>2</v>
      </c>
      <c r="K219" s="87">
        <v>1</v>
      </c>
      <c r="L219" s="88">
        <v>2</v>
      </c>
      <c r="M219" s="91">
        <v>3</v>
      </c>
    </row>
    <row r="220" s="2" customFormat="1" customHeight="1" spans="1:13">
      <c r="A220" s="14">
        <v>219</v>
      </c>
      <c r="B220" s="50" t="s">
        <v>7669</v>
      </c>
      <c r="C220" s="460" t="s">
        <v>5886</v>
      </c>
      <c r="D220" s="55" t="s">
        <v>8127</v>
      </c>
      <c r="E220" s="68" t="s">
        <v>8128</v>
      </c>
      <c r="F220" s="68" t="s">
        <v>8128</v>
      </c>
      <c r="G220" s="458" t="s">
        <v>7668</v>
      </c>
      <c r="H220" s="459" t="s">
        <v>7726</v>
      </c>
      <c r="I220" s="85">
        <v>3</v>
      </c>
      <c r="J220" s="86">
        <v>3</v>
      </c>
      <c r="K220" s="87">
        <v>2</v>
      </c>
      <c r="L220" s="88">
        <v>2</v>
      </c>
      <c r="M220" s="91">
        <v>3</v>
      </c>
    </row>
    <row r="221" s="2" customFormat="1" customHeight="1" spans="1:13">
      <c r="A221" s="10">
        <v>220</v>
      </c>
      <c r="B221" s="59" t="s">
        <v>7709</v>
      </c>
      <c r="C221" s="460" t="s">
        <v>5886</v>
      </c>
      <c r="D221" s="55" t="s">
        <v>8129</v>
      </c>
      <c r="E221" s="73" t="s">
        <v>8130</v>
      </c>
      <c r="F221" s="74" t="s">
        <v>8131</v>
      </c>
      <c r="G221" s="458" t="s">
        <v>7668</v>
      </c>
      <c r="H221" s="459" t="s">
        <v>7726</v>
      </c>
      <c r="I221" s="85">
        <v>2</v>
      </c>
      <c r="J221" s="86">
        <v>2</v>
      </c>
      <c r="K221" s="87">
        <v>2</v>
      </c>
      <c r="L221" s="88">
        <v>2</v>
      </c>
      <c r="M221" s="91">
        <v>2</v>
      </c>
    </row>
    <row r="222" s="2" customFormat="1" customHeight="1" spans="1:13">
      <c r="A222" s="14">
        <v>221</v>
      </c>
      <c r="B222" s="59" t="s">
        <v>7709</v>
      </c>
      <c r="C222" s="460" t="s">
        <v>5886</v>
      </c>
      <c r="D222" s="55" t="s">
        <v>8132</v>
      </c>
      <c r="E222" s="68" t="s">
        <v>8133</v>
      </c>
      <c r="F222" s="68" t="s">
        <v>8133</v>
      </c>
      <c r="G222" s="458" t="s">
        <v>7668</v>
      </c>
      <c r="H222" s="459" t="s">
        <v>983</v>
      </c>
      <c r="I222" s="85">
        <v>2</v>
      </c>
      <c r="J222" s="86">
        <v>3</v>
      </c>
      <c r="K222" s="87">
        <v>1</v>
      </c>
      <c r="L222" s="88">
        <v>2</v>
      </c>
      <c r="M222" s="91">
        <v>2</v>
      </c>
    </row>
    <row r="223" s="2" customFormat="1" customHeight="1" spans="1:13">
      <c r="A223" s="14">
        <v>222</v>
      </c>
      <c r="B223" s="53" t="s">
        <v>6890</v>
      </c>
      <c r="C223" s="460" t="s">
        <v>5886</v>
      </c>
      <c r="D223" s="55" t="s">
        <v>8134</v>
      </c>
      <c r="E223" s="68" t="s">
        <v>8135</v>
      </c>
      <c r="F223" s="68" t="s">
        <v>8135</v>
      </c>
      <c r="G223" s="458" t="s">
        <v>7676</v>
      </c>
      <c r="H223" s="459" t="s">
        <v>983</v>
      </c>
      <c r="I223" s="85">
        <v>3</v>
      </c>
      <c r="J223" s="86">
        <v>2</v>
      </c>
      <c r="K223" s="87">
        <v>2</v>
      </c>
      <c r="L223" s="88">
        <v>2</v>
      </c>
      <c r="M223" s="91">
        <v>3</v>
      </c>
    </row>
    <row r="224" s="2" customFormat="1" customHeight="1" spans="1:13">
      <c r="A224" s="14">
        <v>223</v>
      </c>
      <c r="B224" s="53" t="s">
        <v>6890</v>
      </c>
      <c r="C224" s="460" t="s">
        <v>5886</v>
      </c>
      <c r="D224" s="55" t="s">
        <v>8136</v>
      </c>
      <c r="E224" s="68" t="s">
        <v>8137</v>
      </c>
      <c r="F224" s="68" t="s">
        <v>8137</v>
      </c>
      <c r="G224" s="458" t="s">
        <v>7676</v>
      </c>
      <c r="H224" s="459" t="s">
        <v>7731</v>
      </c>
      <c r="I224" s="85">
        <v>2</v>
      </c>
      <c r="J224" s="86">
        <v>2</v>
      </c>
      <c r="K224" s="87">
        <v>4</v>
      </c>
      <c r="L224" s="88">
        <v>2</v>
      </c>
      <c r="M224" s="91">
        <v>3</v>
      </c>
    </row>
    <row r="225" s="2" customFormat="1" customHeight="1" spans="1:13">
      <c r="A225" s="10">
        <v>224</v>
      </c>
      <c r="B225" s="53" t="s">
        <v>6890</v>
      </c>
      <c r="C225" s="460" t="s">
        <v>5886</v>
      </c>
      <c r="D225" s="55" t="s">
        <v>8138</v>
      </c>
      <c r="E225" s="68" t="s">
        <v>8139</v>
      </c>
      <c r="F225" s="68" t="s">
        <v>8139</v>
      </c>
      <c r="G225" s="458" t="s">
        <v>7676</v>
      </c>
      <c r="H225" s="459" t="s">
        <v>983</v>
      </c>
      <c r="I225" s="85">
        <v>2</v>
      </c>
      <c r="J225" s="86">
        <v>3</v>
      </c>
      <c r="K225" s="87">
        <v>1</v>
      </c>
      <c r="L225" s="88">
        <v>2</v>
      </c>
      <c r="M225" s="91">
        <v>3</v>
      </c>
    </row>
    <row r="226" s="2" customFormat="1" customHeight="1" spans="1:13">
      <c r="A226" s="14">
        <v>225</v>
      </c>
      <c r="B226" s="53" t="s">
        <v>6890</v>
      </c>
      <c r="C226" s="460" t="s">
        <v>5886</v>
      </c>
      <c r="D226" s="55" t="s">
        <v>8140</v>
      </c>
      <c r="E226" s="68" t="s">
        <v>8141</v>
      </c>
      <c r="F226" s="68" t="s">
        <v>8141</v>
      </c>
      <c r="G226" s="458" t="s">
        <v>7668</v>
      </c>
      <c r="H226" s="459" t="s">
        <v>983</v>
      </c>
      <c r="I226" s="85">
        <v>3</v>
      </c>
      <c r="J226" s="86">
        <v>3</v>
      </c>
      <c r="K226" s="87">
        <v>2</v>
      </c>
      <c r="L226" s="88">
        <v>2</v>
      </c>
      <c r="M226" s="91">
        <v>2</v>
      </c>
    </row>
    <row r="227" s="2" customFormat="1" customHeight="1" spans="1:13">
      <c r="A227" s="10">
        <v>226</v>
      </c>
      <c r="B227" s="56" t="s">
        <v>7677</v>
      </c>
      <c r="C227" s="460" t="s">
        <v>5886</v>
      </c>
      <c r="D227" s="55" t="s">
        <v>8142</v>
      </c>
      <c r="E227" s="68" t="s">
        <v>8143</v>
      </c>
      <c r="F227" s="68" t="s">
        <v>8143</v>
      </c>
      <c r="G227" s="458" t="s">
        <v>7676</v>
      </c>
      <c r="H227" s="459" t="s">
        <v>983</v>
      </c>
      <c r="I227" s="85">
        <v>2</v>
      </c>
      <c r="J227" s="86">
        <v>2</v>
      </c>
      <c r="K227" s="87">
        <v>3</v>
      </c>
      <c r="L227" s="88">
        <v>2</v>
      </c>
      <c r="M227" s="91">
        <v>1</v>
      </c>
    </row>
    <row r="228" s="2" customFormat="1" customHeight="1" spans="1:13">
      <c r="A228" s="14">
        <v>227</v>
      </c>
      <c r="B228" s="50" t="s">
        <v>7669</v>
      </c>
      <c r="C228" s="460" t="s">
        <v>7670</v>
      </c>
      <c r="D228" s="55" t="s">
        <v>8144</v>
      </c>
      <c r="E228" s="68" t="s">
        <v>8145</v>
      </c>
      <c r="F228" s="68" t="s">
        <v>8145</v>
      </c>
      <c r="G228" s="458" t="s">
        <v>7673</v>
      </c>
      <c r="H228" s="459" t="s">
        <v>7795</v>
      </c>
      <c r="I228" s="85">
        <v>2</v>
      </c>
      <c r="J228" s="86">
        <v>3</v>
      </c>
      <c r="K228" s="87">
        <v>2</v>
      </c>
      <c r="L228" s="88">
        <v>5</v>
      </c>
      <c r="M228" s="91">
        <v>2</v>
      </c>
    </row>
    <row r="229" s="2" customFormat="1" customHeight="1" spans="1:13">
      <c r="A229" s="14">
        <v>228</v>
      </c>
      <c r="B229" s="58" t="s">
        <v>7699</v>
      </c>
      <c r="C229" s="460" t="s">
        <v>5886</v>
      </c>
      <c r="D229" s="55" t="s">
        <v>8146</v>
      </c>
      <c r="E229" s="68" t="s">
        <v>8147</v>
      </c>
      <c r="F229" s="68" t="s">
        <v>8147</v>
      </c>
      <c r="G229" s="458" t="s">
        <v>7676</v>
      </c>
      <c r="H229" s="459" t="s">
        <v>983</v>
      </c>
      <c r="I229" s="85">
        <v>2</v>
      </c>
      <c r="J229" s="86">
        <v>3</v>
      </c>
      <c r="K229" s="87">
        <v>2</v>
      </c>
      <c r="L229" s="88">
        <v>1</v>
      </c>
      <c r="M229" s="91">
        <v>3</v>
      </c>
    </row>
    <row r="230" s="2" customFormat="1" customHeight="1" spans="1:13">
      <c r="A230" s="14">
        <v>229</v>
      </c>
      <c r="B230" s="56" t="s">
        <v>7677</v>
      </c>
      <c r="C230" s="460" t="s">
        <v>5886</v>
      </c>
      <c r="D230" s="55" t="s">
        <v>8148</v>
      </c>
      <c r="E230" s="68" t="s">
        <v>5051</v>
      </c>
      <c r="F230" s="68" t="s">
        <v>5051</v>
      </c>
      <c r="G230" s="458" t="s">
        <v>7673</v>
      </c>
      <c r="H230" s="459" t="s">
        <v>7688</v>
      </c>
      <c r="I230" s="85">
        <v>3</v>
      </c>
      <c r="J230" s="86">
        <v>3</v>
      </c>
      <c r="K230" s="87">
        <v>2</v>
      </c>
      <c r="L230" s="88">
        <v>2</v>
      </c>
      <c r="M230" s="91">
        <v>2</v>
      </c>
    </row>
    <row r="231" s="2" customFormat="1" customHeight="1" spans="1:13">
      <c r="A231" s="10">
        <v>230</v>
      </c>
      <c r="B231" s="53" t="s">
        <v>6890</v>
      </c>
      <c r="C231" s="460" t="s">
        <v>5886</v>
      </c>
      <c r="D231" s="55" t="s">
        <v>8149</v>
      </c>
      <c r="E231" s="72" t="s">
        <v>5049</v>
      </c>
      <c r="F231" s="72" t="s">
        <v>5049</v>
      </c>
      <c r="G231" s="458" t="s">
        <v>7668</v>
      </c>
      <c r="H231" s="459" t="s">
        <v>983</v>
      </c>
      <c r="I231" s="85">
        <v>3</v>
      </c>
      <c r="J231" s="86">
        <v>2</v>
      </c>
      <c r="K231" s="87">
        <v>1</v>
      </c>
      <c r="L231" s="88">
        <v>3</v>
      </c>
      <c r="M231" s="91">
        <v>3</v>
      </c>
    </row>
    <row r="232" s="2" customFormat="1" customHeight="1" spans="1:13">
      <c r="A232" s="14">
        <v>231</v>
      </c>
      <c r="B232" s="53" t="s">
        <v>6890</v>
      </c>
      <c r="C232" s="460" t="s">
        <v>5886</v>
      </c>
      <c r="D232" s="55" t="s">
        <v>8150</v>
      </c>
      <c r="E232" s="68" t="s">
        <v>8151</v>
      </c>
      <c r="F232" s="68" t="s">
        <v>8151</v>
      </c>
      <c r="G232" s="458" t="s">
        <v>7682</v>
      </c>
      <c r="H232" s="459" t="s">
        <v>983</v>
      </c>
      <c r="I232" s="85">
        <v>2</v>
      </c>
      <c r="J232" s="86">
        <v>2</v>
      </c>
      <c r="K232" s="87">
        <v>2</v>
      </c>
      <c r="L232" s="88">
        <v>3</v>
      </c>
      <c r="M232" s="91">
        <v>4</v>
      </c>
    </row>
    <row r="233" s="2" customFormat="1" customHeight="1" spans="1:13">
      <c r="A233" s="10">
        <v>232</v>
      </c>
      <c r="B233" s="56" t="s">
        <v>7677</v>
      </c>
      <c r="C233" s="461" t="s">
        <v>7683</v>
      </c>
      <c r="D233" s="55" t="s">
        <v>8152</v>
      </c>
      <c r="E233" s="72" t="s">
        <v>8153</v>
      </c>
      <c r="F233" s="72" t="s">
        <v>8153</v>
      </c>
      <c r="G233" s="458" t="s">
        <v>7682</v>
      </c>
      <c r="H233" s="459" t="s">
        <v>983</v>
      </c>
      <c r="I233" s="85">
        <v>2</v>
      </c>
      <c r="J233" s="86">
        <v>2</v>
      </c>
      <c r="K233" s="87">
        <v>2</v>
      </c>
      <c r="L233" s="88">
        <v>3</v>
      </c>
      <c r="M233" s="91">
        <v>4</v>
      </c>
    </row>
    <row r="234" s="2" customFormat="1" customHeight="1" spans="1:13">
      <c r="A234" s="14">
        <v>233</v>
      </c>
      <c r="B234" s="58" t="s">
        <v>7699</v>
      </c>
      <c r="C234" s="460" t="s">
        <v>5886</v>
      </c>
      <c r="D234" s="55" t="s">
        <v>8154</v>
      </c>
      <c r="E234" s="68" t="s">
        <v>8155</v>
      </c>
      <c r="F234" s="68" t="s">
        <v>8155</v>
      </c>
      <c r="G234" s="458" t="s">
        <v>983</v>
      </c>
      <c r="H234" s="459" t="s">
        <v>983</v>
      </c>
      <c r="I234" s="85" t="s">
        <v>5886</v>
      </c>
      <c r="J234" s="86" t="s">
        <v>5886</v>
      </c>
      <c r="K234" s="87" t="s">
        <v>5886</v>
      </c>
      <c r="L234" s="88" t="s">
        <v>5886</v>
      </c>
      <c r="M234" s="91" t="s">
        <v>5886</v>
      </c>
    </row>
    <row r="235" s="2" customFormat="1" customHeight="1" spans="1:13">
      <c r="A235" s="14">
        <v>234</v>
      </c>
      <c r="B235" s="47" t="s">
        <v>7665</v>
      </c>
      <c r="C235" s="460" t="s">
        <v>5886</v>
      </c>
      <c r="D235" s="55" t="s">
        <v>8156</v>
      </c>
      <c r="E235" s="68" t="s">
        <v>8157</v>
      </c>
      <c r="F235" s="68" t="s">
        <v>8157</v>
      </c>
      <c r="G235" s="458" t="s">
        <v>7668</v>
      </c>
      <c r="H235" s="459" t="s">
        <v>983</v>
      </c>
      <c r="I235" s="85">
        <v>3</v>
      </c>
      <c r="J235" s="86">
        <v>2</v>
      </c>
      <c r="K235" s="87">
        <v>1</v>
      </c>
      <c r="L235" s="88">
        <v>2</v>
      </c>
      <c r="M235" s="91">
        <v>3</v>
      </c>
    </row>
    <row r="236" s="2" customFormat="1" customHeight="1" spans="1:13">
      <c r="A236" s="14">
        <v>235</v>
      </c>
      <c r="B236" s="59" t="s">
        <v>7709</v>
      </c>
      <c r="C236" s="460" t="s">
        <v>5886</v>
      </c>
      <c r="D236" s="55" t="s">
        <v>8158</v>
      </c>
      <c r="E236" s="68" t="s">
        <v>8159</v>
      </c>
      <c r="F236" s="68" t="s">
        <v>8159</v>
      </c>
      <c r="G236" s="458" t="s">
        <v>7668</v>
      </c>
      <c r="H236" s="459" t="s">
        <v>983</v>
      </c>
      <c r="I236" s="85">
        <v>2</v>
      </c>
      <c r="J236" s="86">
        <v>2</v>
      </c>
      <c r="K236" s="87">
        <v>2</v>
      </c>
      <c r="L236" s="88">
        <v>4</v>
      </c>
      <c r="M236" s="91">
        <v>4</v>
      </c>
    </row>
    <row r="237" s="2" customFormat="1" customHeight="1" spans="1:13">
      <c r="A237" s="10">
        <v>236</v>
      </c>
      <c r="B237" s="56" t="s">
        <v>7677</v>
      </c>
      <c r="C237" s="461" t="s">
        <v>7683</v>
      </c>
      <c r="D237" s="55" t="s">
        <v>8160</v>
      </c>
      <c r="E237" s="72" t="s">
        <v>8161</v>
      </c>
      <c r="F237" s="72" t="s">
        <v>8161</v>
      </c>
      <c r="G237" s="458" t="s">
        <v>7668</v>
      </c>
      <c r="H237" s="459" t="s">
        <v>983</v>
      </c>
      <c r="I237" s="85">
        <v>3</v>
      </c>
      <c r="J237" s="86">
        <v>2</v>
      </c>
      <c r="K237" s="87">
        <v>2</v>
      </c>
      <c r="L237" s="88">
        <v>2</v>
      </c>
      <c r="M237" s="91">
        <v>3</v>
      </c>
    </row>
    <row r="238" s="2" customFormat="1" customHeight="1" spans="1:13">
      <c r="A238" s="14">
        <v>237</v>
      </c>
      <c r="B238" s="56" t="s">
        <v>7677</v>
      </c>
      <c r="C238" s="460" t="s">
        <v>5886</v>
      </c>
      <c r="D238" s="55" t="s">
        <v>8162</v>
      </c>
      <c r="E238" s="68" t="s">
        <v>8163</v>
      </c>
      <c r="F238" s="68" t="s">
        <v>8163</v>
      </c>
      <c r="G238" s="458" t="s">
        <v>983</v>
      </c>
      <c r="H238" s="459" t="s">
        <v>983</v>
      </c>
      <c r="I238" s="85" t="s">
        <v>5886</v>
      </c>
      <c r="J238" s="86" t="s">
        <v>5886</v>
      </c>
      <c r="K238" s="87" t="s">
        <v>5886</v>
      </c>
      <c r="L238" s="88" t="s">
        <v>5886</v>
      </c>
      <c r="M238" s="91" t="s">
        <v>5886</v>
      </c>
    </row>
    <row r="239" s="2" customFormat="1" customHeight="1" spans="1:13">
      <c r="A239" s="10">
        <v>238</v>
      </c>
      <c r="B239" s="53" t="s">
        <v>6890</v>
      </c>
      <c r="C239" s="460" t="s">
        <v>5886</v>
      </c>
      <c r="D239" s="55" t="s">
        <v>8164</v>
      </c>
      <c r="E239" s="68" t="s">
        <v>8165</v>
      </c>
      <c r="F239" s="68" t="s">
        <v>8165</v>
      </c>
      <c r="G239" s="458" t="s">
        <v>7668</v>
      </c>
      <c r="H239" s="459" t="s">
        <v>1288</v>
      </c>
      <c r="I239" s="85">
        <v>3</v>
      </c>
      <c r="J239" s="86">
        <v>3</v>
      </c>
      <c r="K239" s="87">
        <v>2</v>
      </c>
      <c r="L239" s="88">
        <v>2</v>
      </c>
      <c r="M239" s="91">
        <v>3</v>
      </c>
    </row>
    <row r="240" s="2" customFormat="1" customHeight="1" spans="1:13">
      <c r="A240" s="14">
        <v>239</v>
      </c>
      <c r="B240" s="53" t="s">
        <v>6890</v>
      </c>
      <c r="C240" s="460" t="s">
        <v>5886</v>
      </c>
      <c r="D240" s="55" t="s">
        <v>8166</v>
      </c>
      <c r="E240" s="68" t="s">
        <v>8167</v>
      </c>
      <c r="F240" s="68" t="s">
        <v>8167</v>
      </c>
      <c r="G240" s="458" t="s">
        <v>7676</v>
      </c>
      <c r="H240" s="459" t="s">
        <v>7688</v>
      </c>
      <c r="I240" s="85">
        <v>2</v>
      </c>
      <c r="J240" s="86">
        <v>3</v>
      </c>
      <c r="K240" s="87">
        <v>3</v>
      </c>
      <c r="L240" s="88">
        <v>2</v>
      </c>
      <c r="M240" s="91">
        <v>1</v>
      </c>
    </row>
    <row r="241" s="2" customFormat="1" customHeight="1" spans="1:13">
      <c r="A241" s="14">
        <v>240</v>
      </c>
      <c r="B241" s="53" t="s">
        <v>6890</v>
      </c>
      <c r="C241" s="460" t="s">
        <v>5886</v>
      </c>
      <c r="D241" s="55" t="s">
        <v>8168</v>
      </c>
      <c r="E241" s="68" t="s">
        <v>8169</v>
      </c>
      <c r="F241" s="68" t="s">
        <v>8169</v>
      </c>
      <c r="G241" s="458" t="s">
        <v>7676</v>
      </c>
      <c r="H241" s="459" t="s">
        <v>983</v>
      </c>
      <c r="I241" s="85">
        <v>2</v>
      </c>
      <c r="J241" s="86">
        <v>2</v>
      </c>
      <c r="K241" s="87">
        <v>3</v>
      </c>
      <c r="L241" s="88">
        <v>1</v>
      </c>
      <c r="M241" s="91">
        <v>2</v>
      </c>
    </row>
    <row r="242" s="2" customFormat="1" customHeight="1" spans="1:13">
      <c r="A242" s="14">
        <v>241</v>
      </c>
      <c r="B242" s="50" t="s">
        <v>7669</v>
      </c>
      <c r="C242" s="460" t="s">
        <v>5886</v>
      </c>
      <c r="D242" s="55" t="s">
        <v>8170</v>
      </c>
      <c r="E242" s="68" t="s">
        <v>8171</v>
      </c>
      <c r="F242" s="68" t="s">
        <v>8171</v>
      </c>
      <c r="G242" s="458" t="s">
        <v>7676</v>
      </c>
      <c r="H242" s="459" t="s">
        <v>983</v>
      </c>
      <c r="I242" s="85">
        <v>2</v>
      </c>
      <c r="J242" s="86">
        <v>2</v>
      </c>
      <c r="K242" s="87">
        <v>4</v>
      </c>
      <c r="L242" s="88">
        <v>2</v>
      </c>
      <c r="M242" s="91">
        <v>2</v>
      </c>
    </row>
    <row r="243" s="2" customFormat="1" customHeight="1" spans="1:13">
      <c r="A243" s="10">
        <v>242</v>
      </c>
      <c r="B243" s="53" t="s">
        <v>6890</v>
      </c>
      <c r="C243" s="461" t="s">
        <v>7683</v>
      </c>
      <c r="D243" s="55" t="s">
        <v>8172</v>
      </c>
      <c r="E243" s="72" t="s">
        <v>8173</v>
      </c>
      <c r="F243" s="72" t="s">
        <v>8173</v>
      </c>
      <c r="G243" s="458" t="s">
        <v>7668</v>
      </c>
      <c r="H243" s="459" t="s">
        <v>7726</v>
      </c>
      <c r="I243" s="85">
        <v>2</v>
      </c>
      <c r="J243" s="86">
        <v>2</v>
      </c>
      <c r="K243" s="87">
        <v>1</v>
      </c>
      <c r="L243" s="88">
        <v>2</v>
      </c>
      <c r="M243" s="91">
        <v>3</v>
      </c>
    </row>
    <row r="244" s="2" customFormat="1" customHeight="1" spans="1:13">
      <c r="A244" s="14">
        <v>243</v>
      </c>
      <c r="B244" s="50" t="s">
        <v>7669</v>
      </c>
      <c r="C244" s="460" t="s">
        <v>5886</v>
      </c>
      <c r="D244" s="55" t="s">
        <v>8174</v>
      </c>
      <c r="E244" s="68" t="s">
        <v>8175</v>
      </c>
      <c r="F244" s="68" t="s">
        <v>8175</v>
      </c>
      <c r="G244" s="458" t="s">
        <v>983</v>
      </c>
      <c r="H244" s="459" t="s">
        <v>983</v>
      </c>
      <c r="I244" s="85" t="s">
        <v>5886</v>
      </c>
      <c r="J244" s="86" t="s">
        <v>5886</v>
      </c>
      <c r="K244" s="87" t="s">
        <v>5886</v>
      </c>
      <c r="L244" s="88" t="s">
        <v>5886</v>
      </c>
      <c r="M244" s="91" t="s">
        <v>5886</v>
      </c>
    </row>
    <row r="245" s="2" customFormat="1" customHeight="1" spans="1:13">
      <c r="A245" s="10">
        <v>244</v>
      </c>
      <c r="B245" s="53" t="s">
        <v>6890</v>
      </c>
      <c r="C245" s="460" t="s">
        <v>5886</v>
      </c>
      <c r="D245" s="55" t="s">
        <v>8176</v>
      </c>
      <c r="E245" s="68" t="s">
        <v>8177</v>
      </c>
      <c r="F245" s="68" t="s">
        <v>8177</v>
      </c>
      <c r="G245" s="458" t="s">
        <v>7676</v>
      </c>
      <c r="H245" s="459" t="s">
        <v>7731</v>
      </c>
      <c r="I245" s="85">
        <v>2</v>
      </c>
      <c r="J245" s="86">
        <v>2</v>
      </c>
      <c r="K245" s="87">
        <v>2</v>
      </c>
      <c r="L245" s="88">
        <v>1</v>
      </c>
      <c r="M245" s="91">
        <v>2</v>
      </c>
    </row>
    <row r="246" s="2" customFormat="1" customHeight="1" spans="1:13">
      <c r="A246" s="14">
        <v>245</v>
      </c>
      <c r="B246" s="50" t="s">
        <v>7669</v>
      </c>
      <c r="C246" s="460" t="s">
        <v>5886</v>
      </c>
      <c r="D246" s="55" t="s">
        <v>8178</v>
      </c>
      <c r="E246" s="68" t="s">
        <v>8179</v>
      </c>
      <c r="F246" s="68" t="s">
        <v>8179</v>
      </c>
      <c r="G246" s="458" t="s">
        <v>7676</v>
      </c>
      <c r="H246" s="459" t="s">
        <v>7731</v>
      </c>
      <c r="I246" s="85">
        <v>3</v>
      </c>
      <c r="J246" s="86">
        <v>2</v>
      </c>
      <c r="K246" s="87">
        <v>3</v>
      </c>
      <c r="L246" s="88">
        <v>2</v>
      </c>
      <c r="M246" s="91">
        <v>1</v>
      </c>
    </row>
    <row r="247" s="2" customFormat="1" customHeight="1" spans="1:13">
      <c r="A247" s="14">
        <v>246</v>
      </c>
      <c r="B247" s="58" t="s">
        <v>7699</v>
      </c>
      <c r="C247" s="460" t="s">
        <v>5886</v>
      </c>
      <c r="D247" s="55" t="s">
        <v>8180</v>
      </c>
      <c r="E247" s="68" t="s">
        <v>8181</v>
      </c>
      <c r="F247" s="68" t="s">
        <v>8181</v>
      </c>
      <c r="G247" s="458" t="s">
        <v>7676</v>
      </c>
      <c r="H247" s="459" t="s">
        <v>983</v>
      </c>
      <c r="I247" s="85">
        <v>2</v>
      </c>
      <c r="J247" s="86">
        <v>1</v>
      </c>
      <c r="K247" s="87">
        <v>2</v>
      </c>
      <c r="L247" s="88">
        <v>1</v>
      </c>
      <c r="M247" s="91">
        <v>2</v>
      </c>
    </row>
    <row r="248" s="2" customFormat="1" customHeight="1" spans="1:13">
      <c r="A248" s="14">
        <v>247</v>
      </c>
      <c r="B248" s="53" t="s">
        <v>6890</v>
      </c>
      <c r="C248" s="461" t="s">
        <v>7683</v>
      </c>
      <c r="D248" s="55" t="s">
        <v>8182</v>
      </c>
      <c r="E248" s="72" t="s">
        <v>8183</v>
      </c>
      <c r="F248" s="72" t="s">
        <v>8183</v>
      </c>
      <c r="G248" s="458" t="s">
        <v>7668</v>
      </c>
      <c r="H248" s="459" t="s">
        <v>983</v>
      </c>
      <c r="I248" s="85">
        <v>3</v>
      </c>
      <c r="J248" s="86">
        <v>2</v>
      </c>
      <c r="K248" s="87">
        <v>2</v>
      </c>
      <c r="L248" s="88">
        <v>1</v>
      </c>
      <c r="M248" s="91">
        <v>3</v>
      </c>
    </row>
    <row r="249" s="2" customFormat="1" customHeight="1" spans="1:13">
      <c r="A249" s="10">
        <v>248</v>
      </c>
      <c r="B249" s="50" t="s">
        <v>7669</v>
      </c>
      <c r="C249" s="460" t="s">
        <v>5886</v>
      </c>
      <c r="D249" s="55" t="s">
        <v>8184</v>
      </c>
      <c r="E249" s="68" t="s">
        <v>8185</v>
      </c>
      <c r="F249" s="68" t="s">
        <v>8185</v>
      </c>
      <c r="G249" s="458" t="s">
        <v>983</v>
      </c>
      <c r="H249" s="459" t="s">
        <v>983</v>
      </c>
      <c r="I249" s="85" t="s">
        <v>5886</v>
      </c>
      <c r="J249" s="86" t="s">
        <v>5886</v>
      </c>
      <c r="K249" s="87" t="s">
        <v>5886</v>
      </c>
      <c r="L249" s="88" t="s">
        <v>5886</v>
      </c>
      <c r="M249" s="91" t="s">
        <v>5886</v>
      </c>
    </row>
    <row r="250" s="2" customFormat="1" customHeight="1" spans="1:13">
      <c r="A250" s="14">
        <v>249</v>
      </c>
      <c r="B250" s="50" t="s">
        <v>7669</v>
      </c>
      <c r="C250" s="460" t="s">
        <v>5886</v>
      </c>
      <c r="D250" s="55" t="s">
        <v>8186</v>
      </c>
      <c r="E250" s="68" t="s">
        <v>8187</v>
      </c>
      <c r="F250" s="68" t="s">
        <v>8187</v>
      </c>
      <c r="G250" s="458" t="s">
        <v>7668</v>
      </c>
      <c r="H250" s="459" t="s">
        <v>983</v>
      </c>
      <c r="I250" s="85">
        <v>1</v>
      </c>
      <c r="J250" s="86">
        <v>2</v>
      </c>
      <c r="K250" s="87">
        <v>2</v>
      </c>
      <c r="L250" s="88">
        <v>1</v>
      </c>
      <c r="M250" s="91">
        <v>2</v>
      </c>
    </row>
    <row r="251" s="2" customFormat="1" customHeight="1" spans="1:13">
      <c r="A251" s="10">
        <v>250</v>
      </c>
      <c r="B251" s="50" t="s">
        <v>7669</v>
      </c>
      <c r="C251" s="54" t="s">
        <v>7716</v>
      </c>
      <c r="D251" s="55" t="s">
        <v>8188</v>
      </c>
      <c r="E251" s="72" t="s">
        <v>8189</v>
      </c>
      <c r="F251" s="72" t="s">
        <v>8189</v>
      </c>
      <c r="G251" s="458" t="s">
        <v>7673</v>
      </c>
      <c r="H251" s="459" t="s">
        <v>7716</v>
      </c>
      <c r="I251" s="85">
        <v>4</v>
      </c>
      <c r="J251" s="86">
        <v>3</v>
      </c>
      <c r="K251" s="87">
        <v>1</v>
      </c>
      <c r="L251" s="88">
        <v>2</v>
      </c>
      <c r="M251" s="91">
        <v>3</v>
      </c>
    </row>
    <row r="252" s="2" customFormat="1" customHeight="1" spans="1:13">
      <c r="A252" s="14">
        <v>251</v>
      </c>
      <c r="B252" s="56" t="s">
        <v>7677</v>
      </c>
      <c r="C252" s="460" t="s">
        <v>5886</v>
      </c>
      <c r="D252" s="55" t="s">
        <v>8190</v>
      </c>
      <c r="E252" s="68" t="s">
        <v>8191</v>
      </c>
      <c r="F252" s="68" t="s">
        <v>8191</v>
      </c>
      <c r="G252" s="69" t="s">
        <v>7673</v>
      </c>
      <c r="H252" s="70" t="s">
        <v>7716</v>
      </c>
      <c r="I252" s="85">
        <v>4</v>
      </c>
      <c r="J252" s="86">
        <v>2</v>
      </c>
      <c r="K252" s="87">
        <v>2</v>
      </c>
      <c r="L252" s="88">
        <v>3</v>
      </c>
      <c r="M252" s="91">
        <v>1</v>
      </c>
    </row>
    <row r="253" s="2" customFormat="1" customHeight="1" spans="1:13">
      <c r="A253" s="14">
        <v>252</v>
      </c>
      <c r="B253" s="58" t="s">
        <v>7699</v>
      </c>
      <c r="C253" s="460" t="s">
        <v>5886</v>
      </c>
      <c r="D253" s="55" t="s">
        <v>8192</v>
      </c>
      <c r="E253" s="68" t="s">
        <v>5064</v>
      </c>
      <c r="F253" s="68" t="s">
        <v>5064</v>
      </c>
      <c r="G253" s="458" t="s">
        <v>7676</v>
      </c>
      <c r="H253" s="459" t="s">
        <v>983</v>
      </c>
      <c r="I253" s="85">
        <v>2</v>
      </c>
      <c r="J253" s="86">
        <v>2</v>
      </c>
      <c r="K253" s="87">
        <v>2</v>
      </c>
      <c r="L253" s="88">
        <v>2</v>
      </c>
      <c r="M253" s="91">
        <v>1</v>
      </c>
    </row>
    <row r="254" s="2" customFormat="1" customHeight="1" spans="1:13">
      <c r="A254" s="14">
        <v>253</v>
      </c>
      <c r="B254" s="58" t="s">
        <v>7699</v>
      </c>
      <c r="C254" s="460" t="s">
        <v>5886</v>
      </c>
      <c r="D254" s="55" t="s">
        <v>8193</v>
      </c>
      <c r="E254" s="96" t="s">
        <v>5064</v>
      </c>
      <c r="F254" s="96" t="s">
        <v>5064</v>
      </c>
      <c r="G254" s="458" t="s">
        <v>7676</v>
      </c>
      <c r="H254" s="459" t="s">
        <v>983</v>
      </c>
      <c r="I254" s="85">
        <v>1</v>
      </c>
      <c r="J254" s="86">
        <v>2</v>
      </c>
      <c r="K254" s="87">
        <v>2</v>
      </c>
      <c r="L254" s="88">
        <v>1</v>
      </c>
      <c r="M254" s="91">
        <v>2</v>
      </c>
    </row>
    <row r="255" s="2" customFormat="1" customHeight="1" spans="1:13">
      <c r="A255" s="10">
        <v>254</v>
      </c>
      <c r="B255" s="58" t="s">
        <v>7699</v>
      </c>
      <c r="C255" s="460" t="s">
        <v>5886</v>
      </c>
      <c r="D255" s="55" t="s">
        <v>8194</v>
      </c>
      <c r="E255" s="68" t="s">
        <v>8195</v>
      </c>
      <c r="F255" s="68" t="s">
        <v>8195</v>
      </c>
      <c r="G255" s="458" t="s">
        <v>7676</v>
      </c>
      <c r="H255" s="459" t="s">
        <v>983</v>
      </c>
      <c r="I255" s="85">
        <v>1</v>
      </c>
      <c r="J255" s="86">
        <v>2</v>
      </c>
      <c r="K255" s="87">
        <v>2</v>
      </c>
      <c r="L255" s="88">
        <v>1</v>
      </c>
      <c r="M255" s="91">
        <v>2</v>
      </c>
    </row>
    <row r="256" s="2" customFormat="1" customHeight="1" spans="1:13">
      <c r="A256" s="14">
        <v>255</v>
      </c>
      <c r="B256" s="53" t="s">
        <v>6890</v>
      </c>
      <c r="C256" s="460" t="s">
        <v>5886</v>
      </c>
      <c r="D256" s="55" t="s">
        <v>8196</v>
      </c>
      <c r="E256" s="68" t="s">
        <v>8197</v>
      </c>
      <c r="F256" s="68" t="s">
        <v>8197</v>
      </c>
      <c r="G256" s="458" t="s">
        <v>7676</v>
      </c>
      <c r="H256" s="459" t="s">
        <v>7731</v>
      </c>
      <c r="I256" s="85">
        <v>3</v>
      </c>
      <c r="J256" s="86">
        <v>3</v>
      </c>
      <c r="K256" s="87">
        <v>3</v>
      </c>
      <c r="L256" s="88">
        <v>2</v>
      </c>
      <c r="M256" s="91">
        <v>1</v>
      </c>
    </row>
    <row r="257" s="2" customFormat="1" customHeight="1" spans="1:13">
      <c r="A257" s="10">
        <v>256</v>
      </c>
      <c r="B257" s="56" t="s">
        <v>7677</v>
      </c>
      <c r="C257" s="460" t="s">
        <v>5886</v>
      </c>
      <c r="D257" s="55" t="s">
        <v>8198</v>
      </c>
      <c r="E257" s="68" t="s">
        <v>8199</v>
      </c>
      <c r="F257" s="68" t="s">
        <v>8199</v>
      </c>
      <c r="G257" s="458" t="s">
        <v>7676</v>
      </c>
      <c r="H257" s="459" t="s">
        <v>7731</v>
      </c>
      <c r="I257" s="85">
        <v>2</v>
      </c>
      <c r="J257" s="86">
        <v>3</v>
      </c>
      <c r="K257" s="87">
        <v>2</v>
      </c>
      <c r="L257" s="88">
        <v>1</v>
      </c>
      <c r="M257" s="91">
        <v>2</v>
      </c>
    </row>
    <row r="258" s="2" customFormat="1" customHeight="1" spans="1:13">
      <c r="A258" s="14">
        <v>257</v>
      </c>
      <c r="B258" s="53" t="s">
        <v>6890</v>
      </c>
      <c r="C258" s="460" t="s">
        <v>5886</v>
      </c>
      <c r="D258" s="55" t="s">
        <v>8200</v>
      </c>
      <c r="E258" s="68" t="s">
        <v>8201</v>
      </c>
      <c r="F258" s="68" t="s">
        <v>8201</v>
      </c>
      <c r="G258" s="458" t="s">
        <v>7676</v>
      </c>
      <c r="H258" s="459" t="s">
        <v>7731</v>
      </c>
      <c r="I258" s="85">
        <v>2</v>
      </c>
      <c r="J258" s="86">
        <v>3</v>
      </c>
      <c r="K258" s="87">
        <v>4</v>
      </c>
      <c r="L258" s="88">
        <v>1</v>
      </c>
      <c r="M258" s="91">
        <v>1</v>
      </c>
    </row>
    <row r="259" s="2" customFormat="1" customHeight="1" spans="1:13">
      <c r="A259" s="14">
        <v>258</v>
      </c>
      <c r="B259" s="59" t="s">
        <v>7709</v>
      </c>
      <c r="C259" s="460" t="s">
        <v>5886</v>
      </c>
      <c r="D259" s="55" t="s">
        <v>8202</v>
      </c>
      <c r="E259" s="73" t="s">
        <v>8203</v>
      </c>
      <c r="F259" s="74" t="s">
        <v>8204</v>
      </c>
      <c r="G259" s="458" t="s">
        <v>7668</v>
      </c>
      <c r="H259" s="459" t="s">
        <v>7889</v>
      </c>
      <c r="I259" s="85">
        <v>4</v>
      </c>
      <c r="J259" s="86">
        <v>3</v>
      </c>
      <c r="K259" s="87">
        <v>2</v>
      </c>
      <c r="L259" s="88">
        <v>2</v>
      </c>
      <c r="M259" s="91">
        <v>4</v>
      </c>
    </row>
    <row r="260" s="2" customFormat="1" customHeight="1" spans="1:13">
      <c r="A260" s="14">
        <v>259</v>
      </c>
      <c r="B260" s="59" t="s">
        <v>7709</v>
      </c>
      <c r="C260" s="460" t="s">
        <v>5886</v>
      </c>
      <c r="D260" s="55" t="s">
        <v>8205</v>
      </c>
      <c r="E260" s="73" t="s">
        <v>8206</v>
      </c>
      <c r="F260" s="74" t="s">
        <v>8207</v>
      </c>
      <c r="G260" s="458" t="s">
        <v>7682</v>
      </c>
      <c r="H260" s="459" t="s">
        <v>983</v>
      </c>
      <c r="I260" s="85">
        <v>2</v>
      </c>
      <c r="J260" s="86">
        <v>2</v>
      </c>
      <c r="K260" s="87">
        <v>1</v>
      </c>
      <c r="L260" s="88">
        <v>2</v>
      </c>
      <c r="M260" s="91">
        <v>4</v>
      </c>
    </row>
    <row r="261" s="2" customFormat="1" customHeight="1" spans="1:13">
      <c r="A261" s="10">
        <v>260</v>
      </c>
      <c r="B261" s="59" t="s">
        <v>7709</v>
      </c>
      <c r="C261" s="460" t="s">
        <v>5886</v>
      </c>
      <c r="D261" s="55" t="s">
        <v>8208</v>
      </c>
      <c r="E261" s="92" t="s">
        <v>8206</v>
      </c>
      <c r="F261" s="93" t="s">
        <v>8207</v>
      </c>
      <c r="G261" s="458" t="s">
        <v>7668</v>
      </c>
      <c r="H261" s="459" t="s">
        <v>983</v>
      </c>
      <c r="I261" s="85">
        <v>2</v>
      </c>
      <c r="J261" s="86">
        <v>2</v>
      </c>
      <c r="K261" s="87">
        <v>1</v>
      </c>
      <c r="L261" s="88">
        <v>2</v>
      </c>
      <c r="M261" s="91">
        <v>4</v>
      </c>
    </row>
    <row r="262" s="2" customFormat="1" customHeight="1" spans="1:13">
      <c r="A262" s="14">
        <v>261</v>
      </c>
      <c r="B262" s="59" t="s">
        <v>7709</v>
      </c>
      <c r="C262" s="54" t="s">
        <v>8209</v>
      </c>
      <c r="D262" s="55" t="s">
        <v>8210</v>
      </c>
      <c r="E262" s="72" t="s">
        <v>8211</v>
      </c>
      <c r="F262" s="72" t="s">
        <v>8211</v>
      </c>
      <c r="G262" s="458" t="s">
        <v>7668</v>
      </c>
      <c r="H262" s="459" t="s">
        <v>983</v>
      </c>
      <c r="I262" s="85">
        <v>2</v>
      </c>
      <c r="J262" s="86">
        <v>2</v>
      </c>
      <c r="K262" s="87">
        <v>1</v>
      </c>
      <c r="L262" s="88">
        <v>2</v>
      </c>
      <c r="M262" s="91">
        <v>4</v>
      </c>
    </row>
    <row r="263" s="2" customFormat="1" customHeight="1" spans="1:13">
      <c r="A263" s="10">
        <v>262</v>
      </c>
      <c r="B263" s="58" t="s">
        <v>7699</v>
      </c>
      <c r="C263" s="54" t="s">
        <v>8209</v>
      </c>
      <c r="D263" s="55" t="s">
        <v>8212</v>
      </c>
      <c r="E263" s="72" t="s">
        <v>8213</v>
      </c>
      <c r="F263" s="72" t="s">
        <v>8213</v>
      </c>
      <c r="G263" s="69" t="s">
        <v>7676</v>
      </c>
      <c r="H263" s="70" t="s">
        <v>983</v>
      </c>
      <c r="I263" s="85">
        <v>2</v>
      </c>
      <c r="J263" s="86">
        <v>3</v>
      </c>
      <c r="K263" s="87">
        <v>5</v>
      </c>
      <c r="L263" s="88">
        <v>3</v>
      </c>
      <c r="M263" s="91">
        <v>2</v>
      </c>
    </row>
    <row r="264" s="2" customFormat="1" customHeight="1" spans="1:13">
      <c r="A264" s="14">
        <v>263</v>
      </c>
      <c r="B264" s="59" t="s">
        <v>7709</v>
      </c>
      <c r="C264" s="460" t="s">
        <v>5886</v>
      </c>
      <c r="D264" s="55" t="s">
        <v>8214</v>
      </c>
      <c r="E264" s="68" t="s">
        <v>8215</v>
      </c>
      <c r="F264" s="68" t="s">
        <v>8215</v>
      </c>
      <c r="G264" s="69" t="s">
        <v>7676</v>
      </c>
      <c r="H264" s="70" t="s">
        <v>983</v>
      </c>
      <c r="I264" s="85">
        <v>2</v>
      </c>
      <c r="J264" s="86">
        <v>3</v>
      </c>
      <c r="K264" s="87">
        <v>5</v>
      </c>
      <c r="L264" s="88">
        <v>3</v>
      </c>
      <c r="M264" s="91">
        <v>2</v>
      </c>
    </row>
    <row r="265" s="2" customFormat="1" customHeight="1" spans="1:13">
      <c r="A265" s="14">
        <v>264</v>
      </c>
      <c r="B265" s="50" t="s">
        <v>7669</v>
      </c>
      <c r="C265" s="460" t="s">
        <v>5886</v>
      </c>
      <c r="D265" s="55" t="s">
        <v>8216</v>
      </c>
      <c r="E265" s="68" t="s">
        <v>8217</v>
      </c>
      <c r="F265" s="68" t="s">
        <v>8217</v>
      </c>
      <c r="G265" s="458" t="s">
        <v>7668</v>
      </c>
      <c r="H265" s="459" t="s">
        <v>983</v>
      </c>
      <c r="I265" s="85">
        <v>2</v>
      </c>
      <c r="J265" s="86">
        <v>2</v>
      </c>
      <c r="K265" s="87">
        <v>1</v>
      </c>
      <c r="L265" s="88">
        <v>2</v>
      </c>
      <c r="M265" s="91">
        <v>3</v>
      </c>
    </row>
    <row r="266" s="2" customFormat="1" customHeight="1" spans="1:13">
      <c r="A266" s="14">
        <v>265</v>
      </c>
      <c r="B266" s="50" t="s">
        <v>7669</v>
      </c>
      <c r="C266" s="460" t="s">
        <v>5886</v>
      </c>
      <c r="D266" s="55" t="s">
        <v>8218</v>
      </c>
      <c r="E266" s="68" t="s">
        <v>8219</v>
      </c>
      <c r="F266" s="68" t="s">
        <v>8219</v>
      </c>
      <c r="G266" s="458" t="s">
        <v>7676</v>
      </c>
      <c r="H266" s="459" t="s">
        <v>983</v>
      </c>
      <c r="I266" s="85">
        <v>2</v>
      </c>
      <c r="J266" s="86">
        <v>2</v>
      </c>
      <c r="K266" s="87">
        <v>3</v>
      </c>
      <c r="L266" s="88">
        <v>1</v>
      </c>
      <c r="M266" s="91">
        <v>1</v>
      </c>
    </row>
    <row r="267" s="2" customFormat="1" customHeight="1" spans="1:13">
      <c r="A267" s="10">
        <v>266</v>
      </c>
      <c r="B267" s="53" t="s">
        <v>6890</v>
      </c>
      <c r="C267" s="460" t="s">
        <v>5886</v>
      </c>
      <c r="D267" s="55" t="s">
        <v>8220</v>
      </c>
      <c r="E267" s="68" t="s">
        <v>8221</v>
      </c>
      <c r="F267" s="68" t="s">
        <v>8221</v>
      </c>
      <c r="G267" s="458" t="s">
        <v>7673</v>
      </c>
      <c r="H267" s="459" t="s">
        <v>983</v>
      </c>
      <c r="I267" s="85">
        <v>4</v>
      </c>
      <c r="J267" s="86">
        <v>3</v>
      </c>
      <c r="K267" s="87">
        <v>1</v>
      </c>
      <c r="L267" s="88">
        <v>2</v>
      </c>
      <c r="M267" s="91">
        <v>3</v>
      </c>
    </row>
    <row r="268" s="2" customFormat="1" customHeight="1" spans="1:13">
      <c r="A268" s="14">
        <v>267</v>
      </c>
      <c r="B268" s="50" t="s">
        <v>7669</v>
      </c>
      <c r="C268" s="460" t="s">
        <v>5886</v>
      </c>
      <c r="D268" s="55" t="s">
        <v>8222</v>
      </c>
      <c r="E268" s="68" t="s">
        <v>5103</v>
      </c>
      <c r="F268" s="68" t="s">
        <v>5103</v>
      </c>
      <c r="G268" s="458" t="s">
        <v>7676</v>
      </c>
      <c r="H268" s="459" t="s">
        <v>7731</v>
      </c>
      <c r="I268" s="85">
        <v>3</v>
      </c>
      <c r="J268" s="86">
        <v>2</v>
      </c>
      <c r="K268" s="87">
        <v>3</v>
      </c>
      <c r="L268" s="88">
        <v>1</v>
      </c>
      <c r="M268" s="91">
        <v>2</v>
      </c>
    </row>
    <row r="269" s="2" customFormat="1" customHeight="1" spans="1:13">
      <c r="A269" s="10">
        <v>268</v>
      </c>
      <c r="B269" s="53" t="s">
        <v>6890</v>
      </c>
      <c r="C269" s="460" t="s">
        <v>5886</v>
      </c>
      <c r="D269" s="55" t="s">
        <v>8223</v>
      </c>
      <c r="E269" s="68" t="s">
        <v>8224</v>
      </c>
      <c r="F269" s="68" t="s">
        <v>8224</v>
      </c>
      <c r="G269" s="458" t="s">
        <v>7668</v>
      </c>
      <c r="H269" s="459" t="s">
        <v>983</v>
      </c>
      <c r="I269" s="85">
        <v>2</v>
      </c>
      <c r="J269" s="86">
        <v>3</v>
      </c>
      <c r="K269" s="87">
        <v>1</v>
      </c>
      <c r="L269" s="88">
        <v>2</v>
      </c>
      <c r="M269" s="91">
        <v>2</v>
      </c>
    </row>
    <row r="270" s="2" customFormat="1" customHeight="1" spans="1:13">
      <c r="A270" s="14">
        <v>269</v>
      </c>
      <c r="B270" s="50" t="s">
        <v>7669</v>
      </c>
      <c r="C270" s="460" t="s">
        <v>5886</v>
      </c>
      <c r="D270" s="55" t="s">
        <v>8225</v>
      </c>
      <c r="E270" s="68" t="s">
        <v>8226</v>
      </c>
      <c r="F270" s="68" t="s">
        <v>8226</v>
      </c>
      <c r="G270" s="458" t="s">
        <v>7668</v>
      </c>
      <c r="H270" s="459" t="s">
        <v>983</v>
      </c>
      <c r="I270" s="85">
        <v>2</v>
      </c>
      <c r="J270" s="86">
        <v>3</v>
      </c>
      <c r="K270" s="87">
        <v>2</v>
      </c>
      <c r="L270" s="88">
        <v>2</v>
      </c>
      <c r="M270" s="91">
        <v>2</v>
      </c>
    </row>
    <row r="271" s="2" customFormat="1" customHeight="1" spans="1:13">
      <c r="A271" s="14">
        <v>270</v>
      </c>
      <c r="B271" s="58" t="s">
        <v>7699</v>
      </c>
      <c r="C271" s="460" t="s">
        <v>5886</v>
      </c>
      <c r="D271" s="55" t="s">
        <v>8227</v>
      </c>
      <c r="E271" s="68" t="s">
        <v>8228</v>
      </c>
      <c r="F271" s="68" t="s">
        <v>8228</v>
      </c>
      <c r="G271" s="458" t="s">
        <v>7668</v>
      </c>
      <c r="H271" s="459" t="s">
        <v>983</v>
      </c>
      <c r="I271" s="85">
        <v>3</v>
      </c>
      <c r="J271" s="86">
        <v>3</v>
      </c>
      <c r="K271" s="87">
        <v>1</v>
      </c>
      <c r="L271" s="88">
        <v>3</v>
      </c>
      <c r="M271" s="91">
        <v>3</v>
      </c>
    </row>
    <row r="272" s="2" customFormat="1" customHeight="1" spans="1:13">
      <c r="A272" s="14">
        <v>271</v>
      </c>
      <c r="B272" s="56" t="s">
        <v>7677</v>
      </c>
      <c r="C272" s="460" t="s">
        <v>5886</v>
      </c>
      <c r="D272" s="55" t="s">
        <v>8229</v>
      </c>
      <c r="E272" s="72" t="s">
        <v>5135</v>
      </c>
      <c r="F272" s="72" t="s">
        <v>5135</v>
      </c>
      <c r="G272" s="458" t="s">
        <v>983</v>
      </c>
      <c r="H272" s="459" t="s">
        <v>983</v>
      </c>
      <c r="I272" s="462" t="s">
        <v>983</v>
      </c>
      <c r="J272" s="463" t="s">
        <v>983</v>
      </c>
      <c r="K272" s="464" t="s">
        <v>983</v>
      </c>
      <c r="L272" s="465" t="s">
        <v>983</v>
      </c>
      <c r="M272" s="466" t="s">
        <v>983</v>
      </c>
    </row>
    <row r="273" s="2" customFormat="1" customHeight="1" spans="1:13">
      <c r="A273" s="10">
        <v>272</v>
      </c>
      <c r="B273" s="56" t="s">
        <v>7677</v>
      </c>
      <c r="C273" s="460" t="s">
        <v>5886</v>
      </c>
      <c r="D273" s="55" t="s">
        <v>8230</v>
      </c>
      <c r="E273" s="68" t="s">
        <v>5135</v>
      </c>
      <c r="F273" s="68" t="s">
        <v>5135</v>
      </c>
      <c r="G273" s="458" t="s">
        <v>7673</v>
      </c>
      <c r="H273" s="459" t="s">
        <v>983</v>
      </c>
      <c r="I273" s="85">
        <v>3</v>
      </c>
      <c r="J273" s="86">
        <v>2</v>
      </c>
      <c r="K273" s="87">
        <v>1</v>
      </c>
      <c r="L273" s="88">
        <v>2</v>
      </c>
      <c r="M273" s="91">
        <v>3</v>
      </c>
    </row>
    <row r="274" s="2" customFormat="1" customHeight="1" spans="1:13">
      <c r="A274" s="14">
        <v>273</v>
      </c>
      <c r="B274" s="58" t="s">
        <v>7699</v>
      </c>
      <c r="C274" s="460" t="s">
        <v>5886</v>
      </c>
      <c r="D274" s="55" t="s">
        <v>8231</v>
      </c>
      <c r="E274" s="68" t="s">
        <v>8232</v>
      </c>
      <c r="F274" s="68" t="s">
        <v>8232</v>
      </c>
      <c r="G274" s="458" t="s">
        <v>7682</v>
      </c>
      <c r="H274" s="459" t="s">
        <v>983</v>
      </c>
      <c r="I274" s="85">
        <v>2</v>
      </c>
      <c r="J274" s="86">
        <v>3</v>
      </c>
      <c r="K274" s="87">
        <v>2</v>
      </c>
      <c r="L274" s="88">
        <v>5</v>
      </c>
      <c r="M274" s="91">
        <v>4</v>
      </c>
    </row>
    <row r="275" s="2" customFormat="1" customHeight="1" spans="1:13">
      <c r="A275" s="10">
        <v>274</v>
      </c>
      <c r="B275" s="50" t="s">
        <v>7669</v>
      </c>
      <c r="C275" s="460" t="s">
        <v>5886</v>
      </c>
      <c r="D275" s="55" t="s">
        <v>8233</v>
      </c>
      <c r="E275" s="68" t="s">
        <v>8234</v>
      </c>
      <c r="F275" s="68" t="s">
        <v>8234</v>
      </c>
      <c r="G275" s="458" t="s">
        <v>7682</v>
      </c>
      <c r="H275" s="459" t="s">
        <v>983</v>
      </c>
      <c r="I275" s="85">
        <v>2</v>
      </c>
      <c r="J275" s="86">
        <v>3</v>
      </c>
      <c r="K275" s="87">
        <v>2</v>
      </c>
      <c r="L275" s="88">
        <v>4</v>
      </c>
      <c r="M275" s="91">
        <v>4</v>
      </c>
    </row>
    <row r="276" s="2" customFormat="1" customHeight="1" spans="1:13">
      <c r="A276" s="14">
        <v>275</v>
      </c>
      <c r="B276" s="56" t="s">
        <v>7677</v>
      </c>
      <c r="C276" s="460" t="s">
        <v>5886</v>
      </c>
      <c r="D276" s="55" t="s">
        <v>8235</v>
      </c>
      <c r="E276" s="68" t="s">
        <v>8236</v>
      </c>
      <c r="F276" s="68" t="s">
        <v>8236</v>
      </c>
      <c r="G276" s="458" t="s">
        <v>7673</v>
      </c>
      <c r="H276" s="459" t="s">
        <v>7772</v>
      </c>
      <c r="I276" s="85">
        <v>4</v>
      </c>
      <c r="J276" s="86">
        <v>2</v>
      </c>
      <c r="K276" s="87">
        <v>2</v>
      </c>
      <c r="L276" s="88">
        <v>5</v>
      </c>
      <c r="M276" s="91">
        <v>2</v>
      </c>
    </row>
    <row r="277" s="2" customFormat="1" customHeight="1" spans="1:13">
      <c r="A277" s="14">
        <v>276</v>
      </c>
      <c r="B277" s="50" t="s">
        <v>7669</v>
      </c>
      <c r="C277" s="460" t="s">
        <v>5886</v>
      </c>
      <c r="D277" s="55" t="s">
        <v>8237</v>
      </c>
      <c r="E277" s="68" t="s">
        <v>8238</v>
      </c>
      <c r="F277" s="68" t="s">
        <v>8238</v>
      </c>
      <c r="G277" s="458" t="s">
        <v>7668</v>
      </c>
      <c r="H277" s="459" t="s">
        <v>983</v>
      </c>
      <c r="I277" s="85">
        <v>2</v>
      </c>
      <c r="J277" s="86">
        <v>2</v>
      </c>
      <c r="K277" s="87">
        <v>1</v>
      </c>
      <c r="L277" s="88">
        <v>2</v>
      </c>
      <c r="M277" s="91">
        <v>4</v>
      </c>
    </row>
    <row r="278" s="2" customFormat="1" customHeight="1" spans="1:13">
      <c r="A278" s="14">
        <v>277</v>
      </c>
      <c r="B278" s="53" t="s">
        <v>6890</v>
      </c>
      <c r="C278" s="460" t="s">
        <v>5886</v>
      </c>
      <c r="D278" s="55" t="s">
        <v>8239</v>
      </c>
      <c r="E278" s="68" t="s">
        <v>8240</v>
      </c>
      <c r="F278" s="68" t="s">
        <v>8240</v>
      </c>
      <c r="G278" s="458" t="s">
        <v>7668</v>
      </c>
      <c r="H278" s="459" t="s">
        <v>7889</v>
      </c>
      <c r="I278" s="85">
        <v>3</v>
      </c>
      <c r="J278" s="86">
        <v>2</v>
      </c>
      <c r="K278" s="87">
        <v>2</v>
      </c>
      <c r="L278" s="88">
        <v>2</v>
      </c>
      <c r="M278" s="91">
        <v>3</v>
      </c>
    </row>
    <row r="279" s="2" customFormat="1" customHeight="1" spans="1:13">
      <c r="A279" s="10">
        <v>278</v>
      </c>
      <c r="B279" s="47" t="s">
        <v>7665</v>
      </c>
      <c r="C279" s="460" t="s">
        <v>5886</v>
      </c>
      <c r="D279" s="55" t="s">
        <v>8241</v>
      </c>
      <c r="E279" s="68" t="s">
        <v>8242</v>
      </c>
      <c r="F279" s="68" t="s">
        <v>8242</v>
      </c>
      <c r="G279" s="458" t="s">
        <v>7668</v>
      </c>
      <c r="H279" s="459" t="s">
        <v>983</v>
      </c>
      <c r="I279" s="85">
        <v>2</v>
      </c>
      <c r="J279" s="86">
        <v>3</v>
      </c>
      <c r="K279" s="87">
        <v>2</v>
      </c>
      <c r="L279" s="88">
        <v>3</v>
      </c>
      <c r="M279" s="91">
        <v>4</v>
      </c>
    </row>
    <row r="280" s="2" customFormat="1" customHeight="1" spans="1:13">
      <c r="A280" s="14">
        <v>279</v>
      </c>
      <c r="B280" s="58" t="s">
        <v>7699</v>
      </c>
      <c r="C280" s="460" t="s">
        <v>5886</v>
      </c>
      <c r="D280" s="55" t="s">
        <v>8243</v>
      </c>
      <c r="E280" s="68" t="s">
        <v>8244</v>
      </c>
      <c r="F280" s="68" t="s">
        <v>8244</v>
      </c>
      <c r="G280" s="458" t="s">
        <v>7682</v>
      </c>
      <c r="H280" s="459" t="s">
        <v>983</v>
      </c>
      <c r="I280" s="85">
        <v>2</v>
      </c>
      <c r="J280" s="86">
        <v>3</v>
      </c>
      <c r="K280" s="87">
        <v>1</v>
      </c>
      <c r="L280" s="88">
        <v>2</v>
      </c>
      <c r="M280" s="91">
        <v>4</v>
      </c>
    </row>
    <row r="281" s="2" customFormat="1" customHeight="1" spans="1:13">
      <c r="A281" s="10">
        <v>280</v>
      </c>
      <c r="B281" s="59" t="s">
        <v>7709</v>
      </c>
      <c r="C281" s="460" t="s">
        <v>5886</v>
      </c>
      <c r="D281" s="55" t="s">
        <v>8245</v>
      </c>
      <c r="E281" s="68" t="s">
        <v>8246</v>
      </c>
      <c r="F281" s="68" t="s">
        <v>8246</v>
      </c>
      <c r="G281" s="458" t="s">
        <v>7676</v>
      </c>
      <c r="H281" s="459" t="s">
        <v>983</v>
      </c>
      <c r="I281" s="85">
        <v>1</v>
      </c>
      <c r="J281" s="86">
        <v>2</v>
      </c>
      <c r="K281" s="87">
        <v>2</v>
      </c>
      <c r="L281" s="88">
        <v>2</v>
      </c>
      <c r="M281" s="91">
        <v>2</v>
      </c>
    </row>
    <row r="282" s="2" customFormat="1" customHeight="1" spans="1:13">
      <c r="A282" s="14">
        <v>281</v>
      </c>
      <c r="B282" s="58" t="s">
        <v>7699</v>
      </c>
      <c r="C282" s="460" t="s">
        <v>5886</v>
      </c>
      <c r="D282" s="55" t="s">
        <v>8247</v>
      </c>
      <c r="E282" s="68" t="s">
        <v>8248</v>
      </c>
      <c r="F282" s="68" t="s">
        <v>8248</v>
      </c>
      <c r="G282" s="458" t="s">
        <v>7673</v>
      </c>
      <c r="H282" s="459" t="s">
        <v>7716</v>
      </c>
      <c r="I282" s="85">
        <v>4</v>
      </c>
      <c r="J282" s="86">
        <v>2</v>
      </c>
      <c r="K282" s="87">
        <v>1</v>
      </c>
      <c r="L282" s="88">
        <v>3</v>
      </c>
      <c r="M282" s="91">
        <v>2</v>
      </c>
    </row>
    <row r="283" s="2" customFormat="1" customHeight="1" spans="1:13">
      <c r="A283" s="14">
        <v>282</v>
      </c>
      <c r="B283" s="47" t="s">
        <v>7665</v>
      </c>
      <c r="C283" s="460" t="s">
        <v>5886</v>
      </c>
      <c r="D283" s="55" t="s">
        <v>8249</v>
      </c>
      <c r="E283" s="68" t="s">
        <v>8250</v>
      </c>
      <c r="F283" s="68" t="s">
        <v>8250</v>
      </c>
      <c r="G283" s="458" t="s">
        <v>7668</v>
      </c>
      <c r="H283" s="459" t="s">
        <v>983</v>
      </c>
      <c r="I283" s="85">
        <v>2</v>
      </c>
      <c r="J283" s="86">
        <v>2</v>
      </c>
      <c r="K283" s="87">
        <v>2</v>
      </c>
      <c r="L283" s="88">
        <v>4</v>
      </c>
      <c r="M283" s="91">
        <v>3</v>
      </c>
    </row>
    <row r="284" s="2" customFormat="1" customHeight="1" spans="1:13">
      <c r="A284" s="14">
        <v>283</v>
      </c>
      <c r="B284" s="50" t="s">
        <v>7669</v>
      </c>
      <c r="C284" s="460" t="s">
        <v>5886</v>
      </c>
      <c r="D284" s="55" t="s">
        <v>8251</v>
      </c>
      <c r="E284" s="68" t="s">
        <v>8252</v>
      </c>
      <c r="F284" s="68" t="s">
        <v>8252</v>
      </c>
      <c r="G284" s="458" t="s">
        <v>7676</v>
      </c>
      <c r="H284" s="459" t="s">
        <v>983</v>
      </c>
      <c r="I284" s="85">
        <v>1</v>
      </c>
      <c r="J284" s="86">
        <v>2</v>
      </c>
      <c r="K284" s="87">
        <v>2</v>
      </c>
      <c r="L284" s="88">
        <v>2</v>
      </c>
      <c r="M284" s="91">
        <v>2</v>
      </c>
    </row>
    <row r="285" s="2" customFormat="1" customHeight="1" spans="1:13">
      <c r="A285" s="10">
        <v>284</v>
      </c>
      <c r="B285" s="50" t="s">
        <v>7669</v>
      </c>
      <c r="C285" s="460" t="s">
        <v>8253</v>
      </c>
      <c r="D285" s="55" t="s">
        <v>8254</v>
      </c>
      <c r="E285" s="68" t="s">
        <v>8255</v>
      </c>
      <c r="F285" s="68" t="s">
        <v>8255</v>
      </c>
      <c r="G285" s="458" t="s">
        <v>983</v>
      </c>
      <c r="H285" s="459" t="s">
        <v>983</v>
      </c>
      <c r="I285" s="462" t="s">
        <v>983</v>
      </c>
      <c r="J285" s="463" t="s">
        <v>983</v>
      </c>
      <c r="K285" s="464" t="s">
        <v>983</v>
      </c>
      <c r="L285" s="465" t="s">
        <v>983</v>
      </c>
      <c r="M285" s="466" t="s">
        <v>983</v>
      </c>
    </row>
    <row r="286" s="2" customFormat="1" customHeight="1" spans="1:13">
      <c r="A286" s="14">
        <v>285</v>
      </c>
      <c r="B286" s="50" t="s">
        <v>7669</v>
      </c>
      <c r="C286" s="460" t="s">
        <v>5886</v>
      </c>
      <c r="D286" s="55" t="s">
        <v>8256</v>
      </c>
      <c r="E286" s="68" t="s">
        <v>5166</v>
      </c>
      <c r="F286" s="68" t="s">
        <v>5166</v>
      </c>
      <c r="G286" s="458" t="s">
        <v>7676</v>
      </c>
      <c r="H286" s="459" t="s">
        <v>983</v>
      </c>
      <c r="I286" s="85">
        <v>1</v>
      </c>
      <c r="J286" s="86">
        <v>2</v>
      </c>
      <c r="K286" s="87">
        <v>2</v>
      </c>
      <c r="L286" s="88">
        <v>1</v>
      </c>
      <c r="M286" s="91">
        <v>2</v>
      </c>
    </row>
    <row r="287" s="2" customFormat="1" customHeight="1" spans="1:13">
      <c r="A287" s="10">
        <v>286</v>
      </c>
      <c r="B287" s="50" t="s">
        <v>7669</v>
      </c>
      <c r="C287" s="460" t="s">
        <v>5886</v>
      </c>
      <c r="D287" s="55" t="s">
        <v>8257</v>
      </c>
      <c r="E287" s="68" t="s">
        <v>8258</v>
      </c>
      <c r="F287" s="68" t="s">
        <v>8258</v>
      </c>
      <c r="G287" s="458" t="s">
        <v>7676</v>
      </c>
      <c r="H287" s="459" t="s">
        <v>983</v>
      </c>
      <c r="I287" s="85">
        <v>3</v>
      </c>
      <c r="J287" s="86">
        <v>2</v>
      </c>
      <c r="K287" s="87">
        <v>2</v>
      </c>
      <c r="L287" s="88">
        <v>1</v>
      </c>
      <c r="M287" s="91">
        <v>3</v>
      </c>
    </row>
    <row r="288" s="2" customFormat="1" customHeight="1" spans="1:13">
      <c r="A288" s="14">
        <v>287</v>
      </c>
      <c r="B288" s="56" t="s">
        <v>7677</v>
      </c>
      <c r="C288" s="460" t="s">
        <v>5886</v>
      </c>
      <c r="D288" s="55" t="s">
        <v>8259</v>
      </c>
      <c r="E288" s="68" t="s">
        <v>8260</v>
      </c>
      <c r="F288" s="68" t="s">
        <v>8260</v>
      </c>
      <c r="G288" s="458" t="s">
        <v>7668</v>
      </c>
      <c r="H288" s="459" t="s">
        <v>983</v>
      </c>
      <c r="I288" s="85">
        <v>3</v>
      </c>
      <c r="J288" s="86">
        <v>3</v>
      </c>
      <c r="K288" s="87">
        <v>2</v>
      </c>
      <c r="L288" s="88">
        <v>3</v>
      </c>
      <c r="M288" s="91">
        <v>4</v>
      </c>
    </row>
    <row r="289" s="2" customFormat="1" customHeight="1" spans="1:13">
      <c r="A289" s="14">
        <v>288</v>
      </c>
      <c r="B289" s="53" t="s">
        <v>6890</v>
      </c>
      <c r="C289" s="460" t="s">
        <v>5886</v>
      </c>
      <c r="D289" s="55" t="s">
        <v>8261</v>
      </c>
      <c r="E289" s="68" t="s">
        <v>8262</v>
      </c>
      <c r="F289" s="68" t="s">
        <v>8262</v>
      </c>
      <c r="G289" s="458" t="s">
        <v>7673</v>
      </c>
      <c r="H289" s="459" t="s">
        <v>983</v>
      </c>
      <c r="I289" s="85">
        <v>4</v>
      </c>
      <c r="J289" s="86">
        <v>4</v>
      </c>
      <c r="K289" s="87">
        <v>2</v>
      </c>
      <c r="L289" s="88">
        <v>2</v>
      </c>
      <c r="M289" s="91">
        <v>2</v>
      </c>
    </row>
    <row r="290" s="2" customFormat="1" customHeight="1" spans="1:13">
      <c r="A290" s="14">
        <v>289</v>
      </c>
      <c r="B290" s="56" t="s">
        <v>7677</v>
      </c>
      <c r="C290" s="460" t="s">
        <v>5886</v>
      </c>
      <c r="D290" s="55" t="s">
        <v>8263</v>
      </c>
      <c r="E290" s="68" t="s">
        <v>8264</v>
      </c>
      <c r="F290" s="68" t="s">
        <v>8264</v>
      </c>
      <c r="G290" s="458" t="s">
        <v>7673</v>
      </c>
      <c r="H290" s="459" t="s">
        <v>983</v>
      </c>
      <c r="I290" s="85">
        <v>4</v>
      </c>
      <c r="J290" s="86">
        <v>4</v>
      </c>
      <c r="K290" s="87">
        <v>2</v>
      </c>
      <c r="L290" s="88">
        <v>2</v>
      </c>
      <c r="M290" s="91">
        <v>2</v>
      </c>
    </row>
    <row r="291" s="2" customFormat="1" customHeight="1" spans="1:13">
      <c r="A291" s="10">
        <v>290</v>
      </c>
      <c r="B291" s="50" t="s">
        <v>7669</v>
      </c>
      <c r="C291" s="460" t="s">
        <v>5886</v>
      </c>
      <c r="D291" s="55" t="s">
        <v>8265</v>
      </c>
      <c r="E291" s="68" t="s">
        <v>8266</v>
      </c>
      <c r="F291" s="68" t="s">
        <v>8266</v>
      </c>
      <c r="G291" s="458" t="s">
        <v>7673</v>
      </c>
      <c r="H291" s="459" t="s">
        <v>983</v>
      </c>
      <c r="I291" s="85">
        <v>5</v>
      </c>
      <c r="J291" s="86">
        <v>4</v>
      </c>
      <c r="K291" s="87">
        <v>2</v>
      </c>
      <c r="L291" s="88">
        <v>2</v>
      </c>
      <c r="M291" s="91">
        <v>2</v>
      </c>
    </row>
    <row r="292" s="2" customFormat="1" customHeight="1" spans="1:13">
      <c r="A292" s="14">
        <v>291</v>
      </c>
      <c r="B292" s="50" t="s">
        <v>7669</v>
      </c>
      <c r="C292" s="460" t="s">
        <v>5886</v>
      </c>
      <c r="D292" s="55" t="s">
        <v>8267</v>
      </c>
      <c r="E292" s="68" t="s">
        <v>8268</v>
      </c>
      <c r="F292" s="68" t="s">
        <v>8268</v>
      </c>
      <c r="G292" s="458" t="s">
        <v>7676</v>
      </c>
      <c r="H292" s="459" t="s">
        <v>983</v>
      </c>
      <c r="I292" s="85">
        <v>1</v>
      </c>
      <c r="J292" s="86">
        <v>2</v>
      </c>
      <c r="K292" s="87">
        <v>2</v>
      </c>
      <c r="L292" s="88">
        <v>2</v>
      </c>
      <c r="M292" s="91">
        <v>2</v>
      </c>
    </row>
    <row r="293" s="2" customFormat="1" customHeight="1" spans="1:13">
      <c r="A293" s="10">
        <v>292</v>
      </c>
      <c r="B293" s="50" t="s">
        <v>7669</v>
      </c>
      <c r="C293" s="460" t="s">
        <v>5886</v>
      </c>
      <c r="D293" s="55" t="s">
        <v>8269</v>
      </c>
      <c r="E293" s="68" t="s">
        <v>8270</v>
      </c>
      <c r="F293" s="68" t="s">
        <v>8270</v>
      </c>
      <c r="G293" s="458" t="s">
        <v>7673</v>
      </c>
      <c r="H293" s="459" t="s">
        <v>7716</v>
      </c>
      <c r="I293" s="85">
        <v>3</v>
      </c>
      <c r="J293" s="86">
        <v>3</v>
      </c>
      <c r="K293" s="87">
        <v>2</v>
      </c>
      <c r="L293" s="88">
        <v>3</v>
      </c>
      <c r="M293" s="91">
        <v>3</v>
      </c>
    </row>
    <row r="294" s="2" customFormat="1" customHeight="1" spans="1:13">
      <c r="A294" s="14">
        <v>293</v>
      </c>
      <c r="B294" s="56" t="s">
        <v>7677</v>
      </c>
      <c r="C294" s="461" t="s">
        <v>7683</v>
      </c>
      <c r="D294" s="55" t="s">
        <v>8271</v>
      </c>
      <c r="E294" s="72" t="s">
        <v>8272</v>
      </c>
      <c r="F294" s="72" t="s">
        <v>8272</v>
      </c>
      <c r="G294" s="458" t="s">
        <v>7676</v>
      </c>
      <c r="H294" s="459" t="s">
        <v>983</v>
      </c>
      <c r="I294" s="85">
        <v>2</v>
      </c>
      <c r="J294" s="86">
        <v>2</v>
      </c>
      <c r="K294" s="87">
        <v>3</v>
      </c>
      <c r="L294" s="88">
        <v>1</v>
      </c>
      <c r="M294" s="91">
        <v>4</v>
      </c>
    </row>
    <row r="295" s="2" customFormat="1" customHeight="1" spans="1:13">
      <c r="A295" s="14">
        <v>294</v>
      </c>
      <c r="B295" s="50" t="s">
        <v>7669</v>
      </c>
      <c r="C295" s="460" t="s">
        <v>5886</v>
      </c>
      <c r="D295" s="55" t="s">
        <v>8273</v>
      </c>
      <c r="E295" s="68" t="s">
        <v>5180</v>
      </c>
      <c r="F295" s="68" t="s">
        <v>5180</v>
      </c>
      <c r="G295" s="458" t="s">
        <v>7676</v>
      </c>
      <c r="H295" s="459" t="s">
        <v>983</v>
      </c>
      <c r="I295" s="85">
        <v>1</v>
      </c>
      <c r="J295" s="86">
        <v>2</v>
      </c>
      <c r="K295" s="87">
        <v>2</v>
      </c>
      <c r="L295" s="88">
        <v>1</v>
      </c>
      <c r="M295" s="91">
        <v>1</v>
      </c>
    </row>
    <row r="296" s="2" customFormat="1" customHeight="1" spans="1:13">
      <c r="A296" s="14">
        <v>295</v>
      </c>
      <c r="B296" s="53" t="s">
        <v>6890</v>
      </c>
      <c r="C296" s="460" t="s">
        <v>5886</v>
      </c>
      <c r="D296" s="55" t="s">
        <v>8274</v>
      </c>
      <c r="E296" s="68" t="s">
        <v>8275</v>
      </c>
      <c r="F296" s="68" t="s">
        <v>8275</v>
      </c>
      <c r="G296" s="458" t="s">
        <v>983</v>
      </c>
      <c r="H296" s="459" t="s">
        <v>983</v>
      </c>
      <c r="I296" s="85" t="s">
        <v>5886</v>
      </c>
      <c r="J296" s="86" t="s">
        <v>5886</v>
      </c>
      <c r="K296" s="87" t="s">
        <v>5886</v>
      </c>
      <c r="L296" s="88" t="s">
        <v>5886</v>
      </c>
      <c r="M296" s="91" t="s">
        <v>5886</v>
      </c>
    </row>
    <row r="297" s="2" customFormat="1" customHeight="1" spans="1:13">
      <c r="A297" s="10">
        <v>296</v>
      </c>
      <c r="B297" s="56" t="s">
        <v>7677</v>
      </c>
      <c r="C297" s="460" t="s">
        <v>5886</v>
      </c>
      <c r="D297" s="55" t="s">
        <v>8276</v>
      </c>
      <c r="E297" s="68" t="s">
        <v>8277</v>
      </c>
      <c r="F297" s="68" t="s">
        <v>8277</v>
      </c>
      <c r="G297" s="458" t="s">
        <v>7668</v>
      </c>
      <c r="H297" s="459" t="s">
        <v>983</v>
      </c>
      <c r="I297" s="85">
        <v>3</v>
      </c>
      <c r="J297" s="86">
        <v>3</v>
      </c>
      <c r="K297" s="87">
        <v>3</v>
      </c>
      <c r="L297" s="88">
        <v>3</v>
      </c>
      <c r="M297" s="91">
        <v>4</v>
      </c>
    </row>
    <row r="298" s="2" customFormat="1" customHeight="1" spans="1:13">
      <c r="A298" s="14">
        <v>297</v>
      </c>
      <c r="B298" s="50" t="s">
        <v>7669</v>
      </c>
      <c r="C298" s="460" t="s">
        <v>5886</v>
      </c>
      <c r="D298" s="55" t="s">
        <v>8278</v>
      </c>
      <c r="E298" s="68" t="s">
        <v>8279</v>
      </c>
      <c r="F298" s="68" t="s">
        <v>8279</v>
      </c>
      <c r="G298" s="458" t="s">
        <v>7682</v>
      </c>
      <c r="H298" s="459" t="s">
        <v>983</v>
      </c>
      <c r="I298" s="85">
        <v>3</v>
      </c>
      <c r="J298" s="86">
        <v>3</v>
      </c>
      <c r="K298" s="87">
        <v>1</v>
      </c>
      <c r="L298" s="88">
        <v>3</v>
      </c>
      <c r="M298" s="91">
        <v>5</v>
      </c>
    </row>
    <row r="299" s="2" customFormat="1" customHeight="1" spans="1:13">
      <c r="A299" s="10">
        <v>298</v>
      </c>
      <c r="B299" s="60" t="s">
        <v>2788</v>
      </c>
      <c r="C299" s="54" t="s">
        <v>7721</v>
      </c>
      <c r="D299" s="55" t="s">
        <v>8280</v>
      </c>
      <c r="E299" s="68" t="s">
        <v>8281</v>
      </c>
      <c r="F299" s="68" t="s">
        <v>8281</v>
      </c>
      <c r="G299" s="458" t="s">
        <v>7673</v>
      </c>
      <c r="H299" s="459" t="s">
        <v>7889</v>
      </c>
      <c r="I299" s="85">
        <v>3</v>
      </c>
      <c r="J299" s="86">
        <v>3</v>
      </c>
      <c r="K299" s="87">
        <v>2</v>
      </c>
      <c r="L299" s="88">
        <v>3</v>
      </c>
      <c r="M299" s="91">
        <v>3</v>
      </c>
    </row>
    <row r="300" s="2" customFormat="1" customHeight="1" spans="1:13">
      <c r="A300" s="14">
        <v>299</v>
      </c>
      <c r="B300" s="50" t="s">
        <v>7669</v>
      </c>
      <c r="C300" s="460" t="s">
        <v>5886</v>
      </c>
      <c r="D300" s="55" t="s">
        <v>8282</v>
      </c>
      <c r="E300" s="68" t="s">
        <v>8283</v>
      </c>
      <c r="F300" s="68" t="s">
        <v>8283</v>
      </c>
      <c r="G300" s="458" t="s">
        <v>7682</v>
      </c>
      <c r="H300" s="459" t="s">
        <v>7716</v>
      </c>
      <c r="I300" s="85">
        <v>3</v>
      </c>
      <c r="J300" s="86">
        <v>3</v>
      </c>
      <c r="K300" s="87">
        <v>1</v>
      </c>
      <c r="L300" s="88">
        <v>2</v>
      </c>
      <c r="M300" s="91">
        <v>4</v>
      </c>
    </row>
    <row r="301" s="2" customFormat="1" customHeight="1" spans="1:13">
      <c r="A301" s="14">
        <v>300</v>
      </c>
      <c r="B301" s="50" t="s">
        <v>7669</v>
      </c>
      <c r="C301" s="460" t="s">
        <v>5886</v>
      </c>
      <c r="D301" s="55" t="s">
        <v>8284</v>
      </c>
      <c r="E301" s="68" t="s">
        <v>8285</v>
      </c>
      <c r="F301" s="68" t="s">
        <v>8285</v>
      </c>
      <c r="G301" s="69" t="s">
        <v>7673</v>
      </c>
      <c r="H301" s="70" t="s">
        <v>8286</v>
      </c>
      <c r="I301" s="85">
        <v>2</v>
      </c>
      <c r="J301" s="86">
        <v>2</v>
      </c>
      <c r="K301" s="87">
        <v>1</v>
      </c>
      <c r="L301" s="88">
        <v>2</v>
      </c>
      <c r="M301" s="91">
        <v>1</v>
      </c>
    </row>
    <row r="302" s="2" customFormat="1" customHeight="1" spans="1:13">
      <c r="A302" s="14">
        <v>301</v>
      </c>
      <c r="B302" s="58" t="s">
        <v>7699</v>
      </c>
      <c r="C302" s="460" t="s">
        <v>5886</v>
      </c>
      <c r="D302" s="55" t="s">
        <v>8287</v>
      </c>
      <c r="E302" s="68" t="s">
        <v>8288</v>
      </c>
      <c r="F302" s="68" t="s">
        <v>8288</v>
      </c>
      <c r="G302" s="458" t="s">
        <v>7676</v>
      </c>
      <c r="H302" s="459" t="s">
        <v>7688</v>
      </c>
      <c r="I302" s="85">
        <v>3</v>
      </c>
      <c r="J302" s="86">
        <v>4</v>
      </c>
      <c r="K302" s="87">
        <v>2</v>
      </c>
      <c r="L302" s="88">
        <v>1</v>
      </c>
      <c r="M302" s="91">
        <v>2</v>
      </c>
    </row>
    <row r="303" s="2" customFormat="1" customHeight="1" spans="1:13">
      <c r="A303" s="10">
        <v>302</v>
      </c>
      <c r="B303" s="59" t="s">
        <v>7709</v>
      </c>
      <c r="C303" s="460" t="s">
        <v>5886</v>
      </c>
      <c r="D303" s="55" t="s">
        <v>8289</v>
      </c>
      <c r="E303" s="73" t="s">
        <v>8290</v>
      </c>
      <c r="F303" s="74" t="s">
        <v>8291</v>
      </c>
      <c r="G303" s="458" t="s">
        <v>7676</v>
      </c>
      <c r="H303" s="459" t="s">
        <v>983</v>
      </c>
      <c r="I303" s="85">
        <v>1</v>
      </c>
      <c r="J303" s="86">
        <v>2</v>
      </c>
      <c r="K303" s="87">
        <v>2</v>
      </c>
      <c r="L303" s="88">
        <v>1</v>
      </c>
      <c r="M303" s="91">
        <v>4</v>
      </c>
    </row>
    <row r="304" s="2" customFormat="1" customHeight="1" spans="1:13">
      <c r="A304" s="14">
        <v>303</v>
      </c>
      <c r="B304" s="47" t="s">
        <v>7665</v>
      </c>
      <c r="C304" s="460" t="s">
        <v>5886</v>
      </c>
      <c r="D304" s="55" t="s">
        <v>8292</v>
      </c>
      <c r="E304" s="68" t="s">
        <v>8293</v>
      </c>
      <c r="F304" s="68" t="s">
        <v>8293</v>
      </c>
      <c r="G304" s="458" t="s">
        <v>7676</v>
      </c>
      <c r="H304" s="459" t="s">
        <v>983</v>
      </c>
      <c r="I304" s="85">
        <v>2</v>
      </c>
      <c r="J304" s="86">
        <v>1</v>
      </c>
      <c r="K304" s="87">
        <v>2</v>
      </c>
      <c r="L304" s="88">
        <v>1</v>
      </c>
      <c r="M304" s="91">
        <v>2</v>
      </c>
    </row>
    <row r="305" s="2" customFormat="1" customHeight="1" spans="1:13">
      <c r="A305" s="10">
        <v>304</v>
      </c>
      <c r="B305" s="58" t="s">
        <v>7699</v>
      </c>
      <c r="C305" s="460" t="s">
        <v>5886</v>
      </c>
      <c r="D305" s="55" t="s">
        <v>8294</v>
      </c>
      <c r="E305" s="73" t="s">
        <v>8295</v>
      </c>
      <c r="F305" s="74" t="s">
        <v>8296</v>
      </c>
      <c r="G305" s="458" t="s">
        <v>7673</v>
      </c>
      <c r="H305" s="459" t="s">
        <v>7716</v>
      </c>
      <c r="I305" s="85">
        <v>2</v>
      </c>
      <c r="J305" s="86">
        <v>1</v>
      </c>
      <c r="K305" s="87">
        <v>1</v>
      </c>
      <c r="L305" s="88">
        <v>2</v>
      </c>
      <c r="M305" s="91">
        <v>2</v>
      </c>
    </row>
    <row r="306" s="2" customFormat="1" customHeight="1" spans="1:13">
      <c r="A306" s="14">
        <v>305</v>
      </c>
      <c r="B306" s="60" t="s">
        <v>2788</v>
      </c>
      <c r="C306" s="461" t="s">
        <v>7683</v>
      </c>
      <c r="D306" s="55" t="s">
        <v>8297</v>
      </c>
      <c r="E306" s="72" t="s">
        <v>8298</v>
      </c>
      <c r="F306" s="72" t="s">
        <v>8298</v>
      </c>
      <c r="G306" s="458" t="s">
        <v>7673</v>
      </c>
      <c r="H306" s="459" t="s">
        <v>983</v>
      </c>
      <c r="I306" s="85">
        <v>4</v>
      </c>
      <c r="J306" s="86">
        <v>3</v>
      </c>
      <c r="K306" s="87">
        <v>1</v>
      </c>
      <c r="L306" s="88">
        <v>2</v>
      </c>
      <c r="M306" s="91">
        <v>3</v>
      </c>
    </row>
    <row r="307" s="2" customFormat="1" customHeight="1" spans="1:13">
      <c r="A307" s="14">
        <v>306</v>
      </c>
      <c r="B307" s="50" t="s">
        <v>7669</v>
      </c>
      <c r="C307" s="54" t="s">
        <v>7731</v>
      </c>
      <c r="D307" s="55" t="s">
        <v>8299</v>
      </c>
      <c r="E307" s="72" t="s">
        <v>8300</v>
      </c>
      <c r="F307" s="72" t="s">
        <v>8300</v>
      </c>
      <c r="G307" s="458" t="s">
        <v>7676</v>
      </c>
      <c r="H307" s="459" t="s">
        <v>983</v>
      </c>
      <c r="I307" s="85">
        <v>2</v>
      </c>
      <c r="J307" s="86">
        <v>2</v>
      </c>
      <c r="K307" s="87">
        <v>1</v>
      </c>
      <c r="L307" s="88">
        <v>2</v>
      </c>
      <c r="M307" s="91">
        <v>2</v>
      </c>
    </row>
    <row r="308" s="2" customFormat="1" customHeight="1" spans="1:13">
      <c r="A308" s="14">
        <v>307</v>
      </c>
      <c r="B308" s="53" t="s">
        <v>6890</v>
      </c>
      <c r="C308" s="460" t="s">
        <v>5886</v>
      </c>
      <c r="D308" s="55" t="s">
        <v>8301</v>
      </c>
      <c r="E308" s="68" t="s">
        <v>8302</v>
      </c>
      <c r="F308" s="68" t="s">
        <v>8302</v>
      </c>
      <c r="G308" s="458" t="s">
        <v>983</v>
      </c>
      <c r="H308" s="459" t="s">
        <v>983</v>
      </c>
      <c r="I308" s="85" t="s">
        <v>5886</v>
      </c>
      <c r="J308" s="86" t="s">
        <v>5886</v>
      </c>
      <c r="K308" s="87" t="s">
        <v>5886</v>
      </c>
      <c r="L308" s="88" t="s">
        <v>5886</v>
      </c>
      <c r="M308" s="91" t="s">
        <v>5886</v>
      </c>
    </row>
    <row r="309" s="2" customFormat="1" customHeight="1" spans="1:13">
      <c r="A309" s="10">
        <v>308</v>
      </c>
      <c r="B309" s="58" t="s">
        <v>7699</v>
      </c>
      <c r="C309" s="460" t="s">
        <v>5886</v>
      </c>
      <c r="D309" s="55" t="s">
        <v>8303</v>
      </c>
      <c r="E309" s="68" t="s">
        <v>8304</v>
      </c>
      <c r="F309" s="68" t="s">
        <v>8304</v>
      </c>
      <c r="G309" s="69" t="s">
        <v>7676</v>
      </c>
      <c r="H309" s="70" t="s">
        <v>7731</v>
      </c>
      <c r="I309" s="85">
        <v>3</v>
      </c>
      <c r="J309" s="86">
        <v>3</v>
      </c>
      <c r="K309" s="87">
        <v>4</v>
      </c>
      <c r="L309" s="88">
        <v>2</v>
      </c>
      <c r="M309" s="91">
        <v>2</v>
      </c>
    </row>
    <row r="310" s="2" customFormat="1" customHeight="1" spans="1:13">
      <c r="A310" s="14">
        <v>309</v>
      </c>
      <c r="B310" s="53" t="s">
        <v>6890</v>
      </c>
      <c r="C310" s="461" t="s">
        <v>7683</v>
      </c>
      <c r="D310" s="55" t="s">
        <v>8305</v>
      </c>
      <c r="E310" s="72" t="s">
        <v>8306</v>
      </c>
      <c r="F310" s="72" t="s">
        <v>8306</v>
      </c>
      <c r="G310" s="458" t="s">
        <v>7676</v>
      </c>
      <c r="H310" s="459" t="s">
        <v>7688</v>
      </c>
      <c r="I310" s="85">
        <v>3</v>
      </c>
      <c r="J310" s="86">
        <v>3</v>
      </c>
      <c r="K310" s="87">
        <v>2</v>
      </c>
      <c r="L310" s="88">
        <v>1</v>
      </c>
      <c r="M310" s="91">
        <v>2</v>
      </c>
    </row>
    <row r="311" s="2" customFormat="1" customHeight="1" spans="1:13">
      <c r="A311" s="10">
        <v>310</v>
      </c>
      <c r="B311" s="50" t="s">
        <v>7669</v>
      </c>
      <c r="C311" s="460" t="s">
        <v>5886</v>
      </c>
      <c r="D311" s="55" t="s">
        <v>8307</v>
      </c>
      <c r="E311" s="68" t="s">
        <v>8308</v>
      </c>
      <c r="F311" s="68" t="s">
        <v>8308</v>
      </c>
      <c r="G311" s="458" t="s">
        <v>7676</v>
      </c>
      <c r="H311" s="459" t="s">
        <v>7688</v>
      </c>
      <c r="I311" s="85">
        <v>4</v>
      </c>
      <c r="J311" s="86">
        <v>3</v>
      </c>
      <c r="K311" s="87">
        <v>3</v>
      </c>
      <c r="L311" s="88">
        <v>1</v>
      </c>
      <c r="M311" s="91">
        <v>2</v>
      </c>
    </row>
    <row r="312" s="2" customFormat="1" customHeight="1" spans="1:13">
      <c r="A312" s="14">
        <v>311</v>
      </c>
      <c r="B312" s="58" t="s">
        <v>7699</v>
      </c>
      <c r="C312" s="460" t="s">
        <v>5886</v>
      </c>
      <c r="D312" s="55" t="s">
        <v>8309</v>
      </c>
      <c r="E312" s="73" t="s">
        <v>8310</v>
      </c>
      <c r="F312" s="74" t="s">
        <v>8311</v>
      </c>
      <c r="G312" s="458" t="s">
        <v>7668</v>
      </c>
      <c r="H312" s="459" t="s">
        <v>983</v>
      </c>
      <c r="I312" s="85">
        <v>2</v>
      </c>
      <c r="J312" s="86">
        <v>3</v>
      </c>
      <c r="K312" s="87">
        <v>2</v>
      </c>
      <c r="L312" s="88">
        <v>2</v>
      </c>
      <c r="M312" s="91">
        <v>3</v>
      </c>
    </row>
    <row r="313" s="2" customFormat="1" customHeight="1" spans="1:13">
      <c r="A313" s="14">
        <v>312</v>
      </c>
      <c r="B313" s="56" t="s">
        <v>7677</v>
      </c>
      <c r="C313" s="461" t="s">
        <v>7683</v>
      </c>
      <c r="D313" s="55" t="s">
        <v>8312</v>
      </c>
      <c r="E313" s="72" t="s">
        <v>8313</v>
      </c>
      <c r="F313" s="72" t="s">
        <v>8313</v>
      </c>
      <c r="G313" s="69" t="s">
        <v>7668</v>
      </c>
      <c r="H313" s="70" t="s">
        <v>983</v>
      </c>
      <c r="I313" s="85">
        <v>2</v>
      </c>
      <c r="J313" s="86">
        <v>3</v>
      </c>
      <c r="K313" s="87">
        <v>2</v>
      </c>
      <c r="L313" s="88">
        <v>2</v>
      </c>
      <c r="M313" s="91">
        <v>4</v>
      </c>
    </row>
    <row r="314" s="2" customFormat="1" customHeight="1" spans="1:13">
      <c r="A314" s="14">
        <v>313</v>
      </c>
      <c r="B314" s="53" t="s">
        <v>6890</v>
      </c>
      <c r="C314" s="460" t="s">
        <v>5886</v>
      </c>
      <c r="D314" s="55" t="s">
        <v>8314</v>
      </c>
      <c r="E314" s="68" t="s">
        <v>8315</v>
      </c>
      <c r="F314" s="68" t="s">
        <v>8315</v>
      </c>
      <c r="G314" s="458" t="s">
        <v>7676</v>
      </c>
      <c r="H314" s="459" t="s">
        <v>983</v>
      </c>
      <c r="I314" s="85">
        <v>2</v>
      </c>
      <c r="J314" s="86">
        <v>2</v>
      </c>
      <c r="K314" s="87">
        <v>2</v>
      </c>
      <c r="L314" s="88">
        <v>1</v>
      </c>
      <c r="M314" s="91">
        <v>2</v>
      </c>
    </row>
    <row r="315" s="2" customFormat="1" customHeight="1" spans="1:13">
      <c r="A315" s="10">
        <v>314</v>
      </c>
      <c r="B315" s="53" t="s">
        <v>6890</v>
      </c>
      <c r="C315" s="460" t="s">
        <v>5886</v>
      </c>
      <c r="D315" s="55" t="s">
        <v>8316</v>
      </c>
      <c r="E315" s="68" t="s">
        <v>8317</v>
      </c>
      <c r="F315" s="68" t="s">
        <v>8317</v>
      </c>
      <c r="G315" s="458" t="s">
        <v>983</v>
      </c>
      <c r="H315" s="459" t="s">
        <v>983</v>
      </c>
      <c r="I315" s="85" t="s">
        <v>5886</v>
      </c>
      <c r="J315" s="86" t="s">
        <v>5886</v>
      </c>
      <c r="K315" s="87" t="s">
        <v>5886</v>
      </c>
      <c r="L315" s="88" t="s">
        <v>5886</v>
      </c>
      <c r="M315" s="91" t="s">
        <v>5886</v>
      </c>
    </row>
    <row r="316" s="2" customFormat="1" customHeight="1" spans="1:13">
      <c r="A316" s="14">
        <v>315</v>
      </c>
      <c r="B316" s="53" t="s">
        <v>6890</v>
      </c>
      <c r="C316" s="460" t="s">
        <v>5886</v>
      </c>
      <c r="D316" s="55" t="s">
        <v>8318</v>
      </c>
      <c r="E316" s="68" t="s">
        <v>8319</v>
      </c>
      <c r="F316" s="68" t="s">
        <v>8319</v>
      </c>
      <c r="G316" s="458" t="s">
        <v>7673</v>
      </c>
      <c r="H316" s="459" t="s">
        <v>7688</v>
      </c>
      <c r="I316" s="85">
        <v>4</v>
      </c>
      <c r="J316" s="86">
        <v>3</v>
      </c>
      <c r="K316" s="87">
        <v>2</v>
      </c>
      <c r="L316" s="88">
        <v>2</v>
      </c>
      <c r="M316" s="91">
        <v>2</v>
      </c>
    </row>
    <row r="317" s="2" customFormat="1" customHeight="1" spans="1:13">
      <c r="A317" s="10">
        <v>316</v>
      </c>
      <c r="B317" s="50" t="s">
        <v>7669</v>
      </c>
      <c r="C317" s="460" t="s">
        <v>5886</v>
      </c>
      <c r="D317" s="55" t="s">
        <v>8320</v>
      </c>
      <c r="E317" s="68" t="s">
        <v>8321</v>
      </c>
      <c r="F317" s="68" t="s">
        <v>8321</v>
      </c>
      <c r="G317" s="458" t="s">
        <v>983</v>
      </c>
      <c r="H317" s="459" t="s">
        <v>983</v>
      </c>
      <c r="I317" s="85" t="s">
        <v>5886</v>
      </c>
      <c r="J317" s="86" t="s">
        <v>5886</v>
      </c>
      <c r="K317" s="87" t="s">
        <v>5886</v>
      </c>
      <c r="L317" s="88" t="s">
        <v>5886</v>
      </c>
      <c r="M317" s="91" t="s">
        <v>5886</v>
      </c>
    </row>
    <row r="318" s="2" customFormat="1" customHeight="1" spans="1:13">
      <c r="A318" s="14">
        <v>317</v>
      </c>
      <c r="B318" s="53" t="s">
        <v>6890</v>
      </c>
      <c r="C318" s="460" t="s">
        <v>5886</v>
      </c>
      <c r="D318" s="55" t="s">
        <v>8322</v>
      </c>
      <c r="E318" s="68" t="s">
        <v>8323</v>
      </c>
      <c r="F318" s="68" t="s">
        <v>8323</v>
      </c>
      <c r="G318" s="458" t="s">
        <v>7676</v>
      </c>
      <c r="H318" s="459" t="s">
        <v>983</v>
      </c>
      <c r="I318" s="85">
        <v>2</v>
      </c>
      <c r="J318" s="86">
        <v>2</v>
      </c>
      <c r="K318" s="87">
        <v>3</v>
      </c>
      <c r="L318" s="88">
        <v>2</v>
      </c>
      <c r="M318" s="91">
        <v>2</v>
      </c>
    </row>
    <row r="319" s="2" customFormat="1" customHeight="1" spans="1:13">
      <c r="A319" s="14">
        <v>318</v>
      </c>
      <c r="B319" s="59" t="s">
        <v>7709</v>
      </c>
      <c r="C319" s="54" t="s">
        <v>7731</v>
      </c>
      <c r="D319" s="55" t="s">
        <v>8324</v>
      </c>
      <c r="E319" s="72" t="s">
        <v>8325</v>
      </c>
      <c r="F319" s="72" t="s">
        <v>8325</v>
      </c>
      <c r="G319" s="458" t="s">
        <v>7676</v>
      </c>
      <c r="H319" s="459" t="s">
        <v>983</v>
      </c>
      <c r="I319" s="85">
        <v>2</v>
      </c>
      <c r="J319" s="86">
        <v>3</v>
      </c>
      <c r="K319" s="87">
        <v>2</v>
      </c>
      <c r="L319" s="88">
        <v>2</v>
      </c>
      <c r="M319" s="91">
        <v>1</v>
      </c>
    </row>
    <row r="320" s="2" customFormat="1" customHeight="1" spans="1:13">
      <c r="A320" s="14">
        <v>319</v>
      </c>
      <c r="B320" s="53" t="s">
        <v>6890</v>
      </c>
      <c r="C320" s="460" t="s">
        <v>5886</v>
      </c>
      <c r="D320" s="55" t="s">
        <v>8326</v>
      </c>
      <c r="E320" s="68" t="s">
        <v>8327</v>
      </c>
      <c r="F320" s="68" t="s">
        <v>8327</v>
      </c>
      <c r="G320" s="458" t="s">
        <v>7668</v>
      </c>
      <c r="H320" s="459" t="s">
        <v>8328</v>
      </c>
      <c r="I320" s="85">
        <v>2</v>
      </c>
      <c r="J320" s="86">
        <v>3</v>
      </c>
      <c r="K320" s="87">
        <v>2</v>
      </c>
      <c r="L320" s="88">
        <v>3</v>
      </c>
      <c r="M320" s="91">
        <v>3</v>
      </c>
    </row>
    <row r="321" s="2" customFormat="1" customHeight="1" spans="1:13">
      <c r="A321" s="10">
        <v>320</v>
      </c>
      <c r="B321" s="53" t="s">
        <v>6890</v>
      </c>
      <c r="C321" s="460" t="s">
        <v>5886</v>
      </c>
      <c r="D321" s="55" t="s">
        <v>8329</v>
      </c>
      <c r="E321" s="68" t="s">
        <v>8330</v>
      </c>
      <c r="F321" s="68" t="s">
        <v>8330</v>
      </c>
      <c r="G321" s="458" t="s">
        <v>7668</v>
      </c>
      <c r="H321" s="459" t="s">
        <v>983</v>
      </c>
      <c r="I321" s="85">
        <v>3</v>
      </c>
      <c r="J321" s="86">
        <v>2</v>
      </c>
      <c r="K321" s="87">
        <v>2</v>
      </c>
      <c r="L321" s="88">
        <v>3</v>
      </c>
      <c r="M321" s="91">
        <v>4</v>
      </c>
    </row>
    <row r="322" s="2" customFormat="1" customHeight="1" spans="1:13">
      <c r="A322" s="14">
        <v>321</v>
      </c>
      <c r="B322" s="58" t="s">
        <v>7699</v>
      </c>
      <c r="C322" s="460" t="s">
        <v>5886</v>
      </c>
      <c r="D322" s="55" t="s">
        <v>8331</v>
      </c>
      <c r="E322" s="68" t="s">
        <v>5213</v>
      </c>
      <c r="F322" s="68" t="s">
        <v>5213</v>
      </c>
      <c r="G322" s="69" t="s">
        <v>7676</v>
      </c>
      <c r="H322" s="70" t="s">
        <v>7731</v>
      </c>
      <c r="I322" s="85">
        <v>3</v>
      </c>
      <c r="J322" s="86">
        <v>3</v>
      </c>
      <c r="K322" s="87">
        <v>4</v>
      </c>
      <c r="L322" s="88">
        <v>2</v>
      </c>
      <c r="M322" s="91">
        <v>2</v>
      </c>
    </row>
    <row r="323" s="2" customFormat="1" customHeight="1" spans="1:13">
      <c r="A323" s="10">
        <v>322</v>
      </c>
      <c r="B323" s="58" t="s">
        <v>7699</v>
      </c>
      <c r="C323" s="460" t="s">
        <v>5886</v>
      </c>
      <c r="D323" s="55" t="s">
        <v>8332</v>
      </c>
      <c r="E323" s="68" t="s">
        <v>8333</v>
      </c>
      <c r="F323" s="68" t="s">
        <v>8333</v>
      </c>
      <c r="G323" s="458" t="s">
        <v>7676</v>
      </c>
      <c r="H323" s="459" t="s">
        <v>983</v>
      </c>
      <c r="I323" s="85">
        <v>2</v>
      </c>
      <c r="J323" s="86">
        <v>2</v>
      </c>
      <c r="K323" s="87">
        <v>2</v>
      </c>
      <c r="L323" s="88">
        <v>2</v>
      </c>
      <c r="M323" s="91">
        <v>2</v>
      </c>
    </row>
    <row r="324" s="2" customFormat="1" customHeight="1" spans="1:13">
      <c r="A324" s="14">
        <v>323</v>
      </c>
      <c r="B324" s="56" t="s">
        <v>7677</v>
      </c>
      <c r="C324" s="460" t="s">
        <v>5886</v>
      </c>
      <c r="D324" s="55" t="s">
        <v>8334</v>
      </c>
      <c r="E324" s="68" t="s">
        <v>8335</v>
      </c>
      <c r="F324" s="68" t="s">
        <v>8335</v>
      </c>
      <c r="G324" s="458" t="s">
        <v>7676</v>
      </c>
      <c r="H324" s="459" t="s">
        <v>983</v>
      </c>
      <c r="I324" s="85">
        <v>2</v>
      </c>
      <c r="J324" s="86">
        <v>2</v>
      </c>
      <c r="K324" s="87">
        <v>3</v>
      </c>
      <c r="L324" s="88">
        <v>2</v>
      </c>
      <c r="M324" s="91">
        <v>2</v>
      </c>
    </row>
    <row r="325" s="2" customFormat="1" customHeight="1" spans="1:13">
      <c r="A325" s="14">
        <v>324</v>
      </c>
      <c r="B325" s="50" t="s">
        <v>7669</v>
      </c>
      <c r="C325" s="460" t="s">
        <v>5886</v>
      </c>
      <c r="D325" s="55" t="s">
        <v>8336</v>
      </c>
      <c r="E325" s="68" t="s">
        <v>8337</v>
      </c>
      <c r="F325" s="68" t="s">
        <v>8337</v>
      </c>
      <c r="G325" s="458" t="s">
        <v>7668</v>
      </c>
      <c r="H325" s="459" t="s">
        <v>983</v>
      </c>
      <c r="I325" s="85">
        <v>3</v>
      </c>
      <c r="J325" s="86">
        <v>2</v>
      </c>
      <c r="K325" s="87">
        <v>2</v>
      </c>
      <c r="L325" s="88">
        <v>3</v>
      </c>
      <c r="M325" s="91">
        <v>3</v>
      </c>
    </row>
    <row r="326" s="2" customFormat="1" customHeight="1" spans="1:13">
      <c r="A326" s="14">
        <v>325</v>
      </c>
      <c r="B326" s="58" t="s">
        <v>7699</v>
      </c>
      <c r="C326" s="460" t="s">
        <v>5886</v>
      </c>
      <c r="D326" s="55" t="s">
        <v>8338</v>
      </c>
      <c r="E326" s="68" t="s">
        <v>5215</v>
      </c>
      <c r="F326" s="68" t="s">
        <v>5215</v>
      </c>
      <c r="G326" s="458" t="s">
        <v>7676</v>
      </c>
      <c r="H326" s="459" t="s">
        <v>983</v>
      </c>
      <c r="I326" s="85">
        <v>2</v>
      </c>
      <c r="J326" s="86">
        <v>2</v>
      </c>
      <c r="K326" s="87">
        <v>2</v>
      </c>
      <c r="L326" s="88">
        <v>1</v>
      </c>
      <c r="M326" s="91">
        <v>2</v>
      </c>
    </row>
    <row r="327" s="2" customFormat="1" customHeight="1" spans="1:13">
      <c r="A327" s="10">
        <v>326</v>
      </c>
      <c r="B327" s="50" t="s">
        <v>7669</v>
      </c>
      <c r="C327" s="460" t="s">
        <v>5886</v>
      </c>
      <c r="D327" s="55" t="s">
        <v>8339</v>
      </c>
      <c r="E327" s="68" t="s">
        <v>8340</v>
      </c>
      <c r="F327" s="68" t="s">
        <v>8340</v>
      </c>
      <c r="G327" s="458" t="s">
        <v>7676</v>
      </c>
      <c r="H327" s="459" t="s">
        <v>983</v>
      </c>
      <c r="I327" s="85">
        <v>2</v>
      </c>
      <c r="J327" s="86">
        <v>2</v>
      </c>
      <c r="K327" s="87">
        <v>3</v>
      </c>
      <c r="L327" s="88">
        <v>2</v>
      </c>
      <c r="M327" s="91">
        <v>1</v>
      </c>
    </row>
    <row r="328" s="2" customFormat="1" customHeight="1" spans="1:13">
      <c r="A328" s="14">
        <v>327</v>
      </c>
      <c r="B328" s="58" t="s">
        <v>7699</v>
      </c>
      <c r="C328" s="460" t="s">
        <v>5886</v>
      </c>
      <c r="D328" s="55" t="s">
        <v>8341</v>
      </c>
      <c r="E328" s="73" t="s">
        <v>8342</v>
      </c>
      <c r="F328" s="74" t="s">
        <v>8343</v>
      </c>
      <c r="G328" s="458" t="s">
        <v>7676</v>
      </c>
      <c r="H328" s="459" t="s">
        <v>8328</v>
      </c>
      <c r="I328" s="85">
        <v>3</v>
      </c>
      <c r="J328" s="86">
        <v>2</v>
      </c>
      <c r="K328" s="87">
        <v>3</v>
      </c>
      <c r="L328" s="88">
        <v>2</v>
      </c>
      <c r="M328" s="91">
        <v>1</v>
      </c>
    </row>
    <row r="329" s="2" customFormat="1" customHeight="1" spans="1:13">
      <c r="A329" s="10">
        <v>328</v>
      </c>
      <c r="B329" s="58" t="s">
        <v>7699</v>
      </c>
      <c r="C329" s="460" t="s">
        <v>5886</v>
      </c>
      <c r="D329" s="55" t="s">
        <v>8344</v>
      </c>
      <c r="E329" s="68" t="s">
        <v>8345</v>
      </c>
      <c r="F329" s="68" t="s">
        <v>8345</v>
      </c>
      <c r="G329" s="458" t="s">
        <v>7668</v>
      </c>
      <c r="H329" s="459" t="s">
        <v>983</v>
      </c>
      <c r="I329" s="85">
        <v>2</v>
      </c>
      <c r="J329" s="86">
        <v>1</v>
      </c>
      <c r="K329" s="87">
        <v>2</v>
      </c>
      <c r="L329" s="88">
        <v>2</v>
      </c>
      <c r="M329" s="91">
        <v>3</v>
      </c>
    </row>
    <row r="330" s="2" customFormat="1" customHeight="1" spans="1:13">
      <c r="A330" s="14">
        <v>329</v>
      </c>
      <c r="B330" s="53" t="s">
        <v>6890</v>
      </c>
      <c r="C330" s="460" t="s">
        <v>5886</v>
      </c>
      <c r="D330" s="55" t="s">
        <v>8346</v>
      </c>
      <c r="E330" s="68" t="s">
        <v>8347</v>
      </c>
      <c r="F330" s="68" t="s">
        <v>8347</v>
      </c>
      <c r="G330" s="458" t="s">
        <v>7673</v>
      </c>
      <c r="H330" s="459" t="s">
        <v>8286</v>
      </c>
      <c r="I330" s="85">
        <v>4</v>
      </c>
      <c r="J330" s="86">
        <v>4</v>
      </c>
      <c r="K330" s="87">
        <v>3</v>
      </c>
      <c r="L330" s="88">
        <v>2</v>
      </c>
      <c r="M330" s="91">
        <v>2</v>
      </c>
    </row>
    <row r="331" s="2" customFormat="1" customHeight="1" spans="1:13">
      <c r="A331" s="14">
        <v>330</v>
      </c>
      <c r="B331" s="50" t="s">
        <v>7669</v>
      </c>
      <c r="C331" s="460" t="s">
        <v>5886</v>
      </c>
      <c r="D331" s="55" t="s">
        <v>8348</v>
      </c>
      <c r="E331" s="68" t="s">
        <v>8349</v>
      </c>
      <c r="F331" s="68" t="s">
        <v>8349</v>
      </c>
      <c r="G331" s="458" t="s">
        <v>7676</v>
      </c>
      <c r="H331" s="459" t="s">
        <v>983</v>
      </c>
      <c r="I331" s="85">
        <v>2</v>
      </c>
      <c r="J331" s="86">
        <v>2</v>
      </c>
      <c r="K331" s="87">
        <v>3</v>
      </c>
      <c r="L331" s="88">
        <v>1</v>
      </c>
      <c r="M331" s="91">
        <v>1</v>
      </c>
    </row>
    <row r="332" s="2" customFormat="1" customHeight="1" spans="1:13">
      <c r="A332" s="14">
        <v>331</v>
      </c>
      <c r="B332" s="53" t="s">
        <v>6890</v>
      </c>
      <c r="C332" s="460" t="s">
        <v>5886</v>
      </c>
      <c r="D332" s="55" t="s">
        <v>8350</v>
      </c>
      <c r="E332" s="68" t="s">
        <v>5217</v>
      </c>
      <c r="F332" s="68" t="s">
        <v>5217</v>
      </c>
      <c r="G332" s="458" t="s">
        <v>7676</v>
      </c>
      <c r="H332" s="459" t="s">
        <v>983</v>
      </c>
      <c r="I332" s="85">
        <v>2</v>
      </c>
      <c r="J332" s="86">
        <v>2</v>
      </c>
      <c r="K332" s="87">
        <v>2</v>
      </c>
      <c r="L332" s="88">
        <v>1</v>
      </c>
      <c r="M332" s="91">
        <v>1</v>
      </c>
    </row>
    <row r="333" s="2" customFormat="1" customHeight="1" spans="1:13">
      <c r="A333" s="10">
        <v>332</v>
      </c>
      <c r="B333" s="50" t="s">
        <v>7669</v>
      </c>
      <c r="C333" s="460" t="s">
        <v>5886</v>
      </c>
      <c r="D333" s="55" t="s">
        <v>8351</v>
      </c>
      <c r="E333" s="68" t="s">
        <v>5219</v>
      </c>
      <c r="F333" s="68" t="s">
        <v>5219</v>
      </c>
      <c r="G333" s="458" t="s">
        <v>7676</v>
      </c>
      <c r="H333" s="459" t="s">
        <v>983</v>
      </c>
      <c r="I333" s="85">
        <v>2</v>
      </c>
      <c r="J333" s="86">
        <v>2</v>
      </c>
      <c r="K333" s="87">
        <v>3</v>
      </c>
      <c r="L333" s="88">
        <v>2</v>
      </c>
      <c r="M333" s="91">
        <v>2</v>
      </c>
    </row>
    <row r="334" s="2" customFormat="1" customHeight="1" spans="1:13">
      <c r="A334" s="14">
        <v>333</v>
      </c>
      <c r="B334" s="50" t="s">
        <v>7669</v>
      </c>
      <c r="C334" s="460" t="s">
        <v>5886</v>
      </c>
      <c r="D334" s="55" t="s">
        <v>8352</v>
      </c>
      <c r="E334" s="68" t="s">
        <v>8353</v>
      </c>
      <c r="F334" s="68" t="s">
        <v>8353</v>
      </c>
      <c r="G334" s="458" t="s">
        <v>7676</v>
      </c>
      <c r="H334" s="459" t="s">
        <v>983</v>
      </c>
      <c r="I334" s="85">
        <v>1</v>
      </c>
      <c r="J334" s="86">
        <v>2</v>
      </c>
      <c r="K334" s="87">
        <v>2</v>
      </c>
      <c r="L334" s="88">
        <v>1</v>
      </c>
      <c r="M334" s="91">
        <v>1</v>
      </c>
    </row>
    <row r="335" s="2" customFormat="1" customHeight="1" spans="1:13">
      <c r="A335" s="10">
        <v>334</v>
      </c>
      <c r="B335" s="50" t="s">
        <v>7669</v>
      </c>
      <c r="C335" s="460" t="s">
        <v>5886</v>
      </c>
      <c r="D335" s="55" t="s">
        <v>8354</v>
      </c>
      <c r="E335" s="68" t="s">
        <v>8355</v>
      </c>
      <c r="F335" s="68" t="s">
        <v>8355</v>
      </c>
      <c r="G335" s="458" t="s">
        <v>7676</v>
      </c>
      <c r="H335" s="459" t="s">
        <v>983</v>
      </c>
      <c r="I335" s="85">
        <v>2</v>
      </c>
      <c r="J335" s="86">
        <v>2</v>
      </c>
      <c r="K335" s="87">
        <v>3</v>
      </c>
      <c r="L335" s="88">
        <v>1</v>
      </c>
      <c r="M335" s="91">
        <v>1</v>
      </c>
    </row>
    <row r="336" s="2" customFormat="1" customHeight="1" spans="1:13">
      <c r="A336" s="14">
        <v>335</v>
      </c>
      <c r="B336" s="58" t="s">
        <v>7699</v>
      </c>
      <c r="C336" s="460" t="s">
        <v>5886</v>
      </c>
      <c r="D336" s="55" t="s">
        <v>8356</v>
      </c>
      <c r="E336" s="68" t="s">
        <v>8357</v>
      </c>
      <c r="F336" s="68" t="s">
        <v>8357</v>
      </c>
      <c r="G336" s="458" t="s">
        <v>7673</v>
      </c>
      <c r="H336" s="459" t="s">
        <v>7716</v>
      </c>
      <c r="I336" s="85">
        <v>3</v>
      </c>
      <c r="J336" s="86">
        <v>3</v>
      </c>
      <c r="K336" s="87">
        <v>1</v>
      </c>
      <c r="L336" s="88">
        <v>2</v>
      </c>
      <c r="M336" s="91">
        <v>3</v>
      </c>
    </row>
    <row r="337" s="2" customFormat="1" customHeight="1" spans="1:13">
      <c r="A337" s="14">
        <v>336</v>
      </c>
      <c r="B337" s="53" t="s">
        <v>6890</v>
      </c>
      <c r="C337" s="460" t="s">
        <v>5886</v>
      </c>
      <c r="D337" s="55" t="s">
        <v>8358</v>
      </c>
      <c r="E337" s="68" t="s">
        <v>8359</v>
      </c>
      <c r="F337" s="68" t="s">
        <v>8359</v>
      </c>
      <c r="G337" s="458" t="s">
        <v>7676</v>
      </c>
      <c r="H337" s="459" t="s">
        <v>7731</v>
      </c>
      <c r="I337" s="85">
        <v>3</v>
      </c>
      <c r="J337" s="86">
        <v>2</v>
      </c>
      <c r="K337" s="87">
        <v>3</v>
      </c>
      <c r="L337" s="88">
        <v>2</v>
      </c>
      <c r="M337" s="91">
        <v>2</v>
      </c>
    </row>
    <row r="338" s="2" customFormat="1" customHeight="1" spans="1:13">
      <c r="A338" s="14">
        <v>337</v>
      </c>
      <c r="B338" s="47" t="s">
        <v>7665</v>
      </c>
      <c r="C338" s="460" t="s">
        <v>5886</v>
      </c>
      <c r="D338" s="55" t="s">
        <v>8360</v>
      </c>
      <c r="E338" s="68" t="s">
        <v>8361</v>
      </c>
      <c r="F338" s="68" t="s">
        <v>8361</v>
      </c>
      <c r="G338" s="458" t="s">
        <v>7682</v>
      </c>
      <c r="H338" s="459" t="s">
        <v>983</v>
      </c>
      <c r="I338" s="85">
        <v>3</v>
      </c>
      <c r="J338" s="86">
        <v>3</v>
      </c>
      <c r="K338" s="87">
        <v>2</v>
      </c>
      <c r="L338" s="88">
        <v>2</v>
      </c>
      <c r="M338" s="91">
        <v>4</v>
      </c>
    </row>
    <row r="339" s="2" customFormat="1" customHeight="1" spans="1:13">
      <c r="A339" s="10">
        <v>338</v>
      </c>
      <c r="B339" s="50" t="s">
        <v>7669</v>
      </c>
      <c r="C339" s="460" t="s">
        <v>7670</v>
      </c>
      <c r="D339" s="55" t="s">
        <v>8362</v>
      </c>
      <c r="E339" s="68" t="s">
        <v>8363</v>
      </c>
      <c r="F339" s="68" t="s">
        <v>8363</v>
      </c>
      <c r="G339" s="458" t="s">
        <v>7668</v>
      </c>
      <c r="H339" s="459" t="s">
        <v>983</v>
      </c>
      <c r="I339" s="85">
        <v>2</v>
      </c>
      <c r="J339" s="86">
        <v>3</v>
      </c>
      <c r="K339" s="87">
        <v>2</v>
      </c>
      <c r="L339" s="88">
        <v>2</v>
      </c>
      <c r="M339" s="91">
        <v>2</v>
      </c>
    </row>
    <row r="340" s="2" customFormat="1" customHeight="1" spans="1:13">
      <c r="A340" s="14">
        <v>339</v>
      </c>
      <c r="B340" s="53" t="s">
        <v>6890</v>
      </c>
      <c r="C340" s="54" t="s">
        <v>7769</v>
      </c>
      <c r="D340" s="55" t="s">
        <v>8364</v>
      </c>
      <c r="E340" s="92" t="s">
        <v>8365</v>
      </c>
      <c r="F340" s="93" t="s">
        <v>8366</v>
      </c>
      <c r="G340" s="458" t="s">
        <v>7676</v>
      </c>
      <c r="H340" s="459" t="s">
        <v>7746</v>
      </c>
      <c r="I340" s="85">
        <v>3</v>
      </c>
      <c r="J340" s="86">
        <v>3</v>
      </c>
      <c r="K340" s="87">
        <v>1</v>
      </c>
      <c r="L340" s="88">
        <v>1</v>
      </c>
      <c r="M340" s="91">
        <v>2</v>
      </c>
    </row>
    <row r="341" s="2" customFormat="1" customHeight="1" spans="1:13">
      <c r="A341" s="10">
        <v>340</v>
      </c>
      <c r="B341" s="50" t="s">
        <v>7669</v>
      </c>
      <c r="C341" s="460" t="s">
        <v>7670</v>
      </c>
      <c r="D341" s="55" t="s">
        <v>8367</v>
      </c>
      <c r="E341" s="68" t="s">
        <v>8368</v>
      </c>
      <c r="F341" s="68" t="s">
        <v>8368</v>
      </c>
      <c r="G341" s="458" t="s">
        <v>7668</v>
      </c>
      <c r="H341" s="459" t="s">
        <v>983</v>
      </c>
      <c r="I341" s="85">
        <v>2</v>
      </c>
      <c r="J341" s="86">
        <v>2</v>
      </c>
      <c r="K341" s="87">
        <v>1</v>
      </c>
      <c r="L341" s="88">
        <v>2</v>
      </c>
      <c r="M341" s="91">
        <v>4</v>
      </c>
    </row>
    <row r="342" s="2" customFormat="1" customHeight="1" spans="1:13">
      <c r="A342" s="14">
        <v>341</v>
      </c>
      <c r="B342" s="50" t="s">
        <v>7669</v>
      </c>
      <c r="C342" s="460" t="s">
        <v>5886</v>
      </c>
      <c r="D342" s="55" t="s">
        <v>8369</v>
      </c>
      <c r="E342" s="68" t="s">
        <v>8370</v>
      </c>
      <c r="F342" s="68" t="s">
        <v>8370</v>
      </c>
      <c r="G342" s="458" t="s">
        <v>7668</v>
      </c>
      <c r="H342" s="459" t="s">
        <v>983</v>
      </c>
      <c r="I342" s="85">
        <v>2</v>
      </c>
      <c r="J342" s="86">
        <v>2</v>
      </c>
      <c r="K342" s="87">
        <v>2</v>
      </c>
      <c r="L342" s="88">
        <v>3</v>
      </c>
      <c r="M342" s="91">
        <v>4</v>
      </c>
    </row>
    <row r="343" s="2" customFormat="1" customHeight="1" spans="1:13">
      <c r="A343" s="14">
        <v>342</v>
      </c>
      <c r="B343" s="56" t="s">
        <v>7677</v>
      </c>
      <c r="C343" s="460" t="s">
        <v>5886</v>
      </c>
      <c r="D343" s="55" t="s">
        <v>8371</v>
      </c>
      <c r="E343" s="68" t="s">
        <v>8372</v>
      </c>
      <c r="F343" s="68" t="s">
        <v>8372</v>
      </c>
      <c r="G343" s="69" t="s">
        <v>7673</v>
      </c>
      <c r="H343" s="70" t="s">
        <v>7772</v>
      </c>
      <c r="I343" s="85">
        <v>3</v>
      </c>
      <c r="J343" s="86">
        <v>2</v>
      </c>
      <c r="K343" s="87">
        <v>2</v>
      </c>
      <c r="L343" s="88">
        <v>5</v>
      </c>
      <c r="M343" s="91">
        <v>3</v>
      </c>
    </row>
    <row r="344" s="2" customFormat="1" customHeight="1" spans="1:13">
      <c r="A344" s="14">
        <v>343</v>
      </c>
      <c r="B344" s="53" t="s">
        <v>6890</v>
      </c>
      <c r="C344" s="54" t="s">
        <v>7838</v>
      </c>
      <c r="D344" s="55" t="s">
        <v>8373</v>
      </c>
      <c r="E344" s="72" t="s">
        <v>8374</v>
      </c>
      <c r="F344" s="72" t="s">
        <v>8374</v>
      </c>
      <c r="G344" s="458" t="s">
        <v>7668</v>
      </c>
      <c r="H344" s="459" t="s">
        <v>983</v>
      </c>
      <c r="I344" s="85">
        <v>2</v>
      </c>
      <c r="J344" s="86">
        <v>3</v>
      </c>
      <c r="K344" s="87">
        <v>2</v>
      </c>
      <c r="L344" s="88">
        <v>2</v>
      </c>
      <c r="M344" s="91">
        <v>3</v>
      </c>
    </row>
    <row r="345" s="2" customFormat="1" customHeight="1" spans="1:13">
      <c r="A345" s="10">
        <v>344</v>
      </c>
      <c r="B345" s="56" t="s">
        <v>7677</v>
      </c>
      <c r="C345" s="460" t="s">
        <v>5886</v>
      </c>
      <c r="D345" s="55" t="s">
        <v>8375</v>
      </c>
      <c r="E345" s="68" t="s">
        <v>8376</v>
      </c>
      <c r="F345" s="68" t="s">
        <v>8376</v>
      </c>
      <c r="G345" s="458" t="s">
        <v>7668</v>
      </c>
      <c r="H345" s="459" t="s">
        <v>983</v>
      </c>
      <c r="I345" s="85">
        <v>3</v>
      </c>
      <c r="J345" s="86">
        <v>4</v>
      </c>
      <c r="K345" s="87">
        <v>2</v>
      </c>
      <c r="L345" s="88">
        <v>3</v>
      </c>
      <c r="M345" s="91">
        <v>4</v>
      </c>
    </row>
    <row r="346" s="2" customFormat="1" customHeight="1" spans="1:13">
      <c r="A346" s="14">
        <v>345</v>
      </c>
      <c r="B346" s="53" t="s">
        <v>6890</v>
      </c>
      <c r="C346" s="460" t="s">
        <v>5886</v>
      </c>
      <c r="D346" s="55" t="s">
        <v>8377</v>
      </c>
      <c r="E346" s="68" t="s">
        <v>8378</v>
      </c>
      <c r="F346" s="68" t="s">
        <v>8378</v>
      </c>
      <c r="G346" s="458" t="s">
        <v>7682</v>
      </c>
      <c r="H346" s="459" t="s">
        <v>983</v>
      </c>
      <c r="I346" s="85">
        <v>3</v>
      </c>
      <c r="J346" s="86">
        <v>2</v>
      </c>
      <c r="K346" s="87">
        <v>2</v>
      </c>
      <c r="L346" s="88">
        <v>2</v>
      </c>
      <c r="M346" s="91">
        <v>5</v>
      </c>
    </row>
    <row r="347" s="2" customFormat="1" customHeight="1" spans="1:13">
      <c r="A347" s="10">
        <v>346</v>
      </c>
      <c r="B347" s="60" t="s">
        <v>2788</v>
      </c>
      <c r="C347" s="461" t="s">
        <v>7683</v>
      </c>
      <c r="D347" s="55" t="s">
        <v>8379</v>
      </c>
      <c r="E347" s="72" t="s">
        <v>8380</v>
      </c>
      <c r="F347" s="72" t="s">
        <v>8380</v>
      </c>
      <c r="G347" s="69" t="s">
        <v>7668</v>
      </c>
      <c r="H347" s="70" t="s">
        <v>983</v>
      </c>
      <c r="I347" s="85">
        <v>2</v>
      </c>
      <c r="J347" s="86">
        <v>3</v>
      </c>
      <c r="K347" s="87">
        <v>2</v>
      </c>
      <c r="L347" s="88">
        <v>2</v>
      </c>
      <c r="M347" s="91">
        <v>4</v>
      </c>
    </row>
    <row r="348" s="2" customFormat="1" customHeight="1" spans="1:13">
      <c r="A348" s="14">
        <v>347</v>
      </c>
      <c r="B348" s="47" t="s">
        <v>7665</v>
      </c>
      <c r="C348" s="460" t="s">
        <v>5886</v>
      </c>
      <c r="D348" s="55" t="s">
        <v>8381</v>
      </c>
      <c r="E348" s="68" t="s">
        <v>8382</v>
      </c>
      <c r="F348" s="68" t="s">
        <v>8382</v>
      </c>
      <c r="G348" s="458" t="s">
        <v>7676</v>
      </c>
      <c r="H348" s="459" t="s">
        <v>7731</v>
      </c>
      <c r="I348" s="85">
        <v>2</v>
      </c>
      <c r="J348" s="86">
        <v>3</v>
      </c>
      <c r="K348" s="87">
        <v>2</v>
      </c>
      <c r="L348" s="88">
        <v>2</v>
      </c>
      <c r="M348" s="91">
        <v>2</v>
      </c>
    </row>
    <row r="349" s="2" customFormat="1" customHeight="1" spans="1:13">
      <c r="A349" s="14">
        <v>348</v>
      </c>
      <c r="B349" s="97" t="s">
        <v>7709</v>
      </c>
      <c r="C349" s="54" t="s">
        <v>8383</v>
      </c>
      <c r="D349" s="55" t="s">
        <v>8384</v>
      </c>
      <c r="E349" s="92" t="s">
        <v>8385</v>
      </c>
      <c r="F349" s="93" t="s">
        <v>8386</v>
      </c>
      <c r="G349" s="458" t="s">
        <v>7676</v>
      </c>
      <c r="H349" s="459" t="s">
        <v>983</v>
      </c>
      <c r="I349" s="85">
        <v>1</v>
      </c>
      <c r="J349" s="86">
        <v>2</v>
      </c>
      <c r="K349" s="87">
        <v>2</v>
      </c>
      <c r="L349" s="88">
        <v>2</v>
      </c>
      <c r="M349" s="91">
        <v>3</v>
      </c>
    </row>
    <row r="350" s="2" customFormat="1" customHeight="1" spans="1:13">
      <c r="A350" s="14">
        <v>349</v>
      </c>
      <c r="B350" s="97" t="s">
        <v>7709</v>
      </c>
      <c r="C350" s="460" t="s">
        <v>5886</v>
      </c>
      <c r="D350" s="55" t="s">
        <v>8387</v>
      </c>
      <c r="E350" s="68" t="s">
        <v>8388</v>
      </c>
      <c r="F350" s="68" t="s">
        <v>8388</v>
      </c>
      <c r="G350" s="458" t="s">
        <v>983</v>
      </c>
      <c r="H350" s="459" t="s">
        <v>983</v>
      </c>
      <c r="I350" s="85" t="s">
        <v>5886</v>
      </c>
      <c r="J350" s="86" t="s">
        <v>5886</v>
      </c>
      <c r="K350" s="87" t="s">
        <v>5886</v>
      </c>
      <c r="L350" s="88" t="s">
        <v>5886</v>
      </c>
      <c r="M350" s="91" t="s">
        <v>5886</v>
      </c>
    </row>
    <row r="351" s="2" customFormat="1" customHeight="1" spans="1:13">
      <c r="A351" s="10">
        <v>350</v>
      </c>
      <c r="B351" s="98" t="s">
        <v>7669</v>
      </c>
      <c r="C351" s="460" t="s">
        <v>5886</v>
      </c>
      <c r="D351" s="55" t="s">
        <v>8389</v>
      </c>
      <c r="E351" s="68" t="s">
        <v>8390</v>
      </c>
      <c r="F351" s="68" t="s">
        <v>8390</v>
      </c>
      <c r="G351" s="458" t="s">
        <v>7676</v>
      </c>
      <c r="H351" s="459" t="s">
        <v>983</v>
      </c>
      <c r="I351" s="85">
        <v>2</v>
      </c>
      <c r="J351" s="86">
        <v>2</v>
      </c>
      <c r="K351" s="87">
        <v>2</v>
      </c>
      <c r="L351" s="88">
        <v>1</v>
      </c>
      <c r="M351" s="91">
        <v>2</v>
      </c>
    </row>
    <row r="352" s="2" customFormat="1" customHeight="1" spans="1:13">
      <c r="A352" s="14">
        <v>351</v>
      </c>
      <c r="B352" s="97" t="s">
        <v>7709</v>
      </c>
      <c r="C352" s="461" t="s">
        <v>7683</v>
      </c>
      <c r="D352" s="55" t="s">
        <v>8391</v>
      </c>
      <c r="E352" s="72" t="s">
        <v>8392</v>
      </c>
      <c r="F352" s="72" t="s">
        <v>8392</v>
      </c>
      <c r="G352" s="69" t="s">
        <v>7668</v>
      </c>
      <c r="H352" s="70" t="s">
        <v>983</v>
      </c>
      <c r="I352" s="85">
        <v>3</v>
      </c>
      <c r="J352" s="86">
        <v>3</v>
      </c>
      <c r="K352" s="87">
        <v>2</v>
      </c>
      <c r="L352" s="88">
        <v>3</v>
      </c>
      <c r="M352" s="91">
        <v>3</v>
      </c>
    </row>
    <row r="353" s="2" customFormat="1" customHeight="1" spans="1:13">
      <c r="A353" s="10">
        <v>352</v>
      </c>
      <c r="B353" s="98" t="s">
        <v>7669</v>
      </c>
      <c r="C353" s="460" t="s">
        <v>5886</v>
      </c>
      <c r="D353" s="55" t="s">
        <v>8393</v>
      </c>
      <c r="E353" s="68" t="s">
        <v>8394</v>
      </c>
      <c r="F353" s="68" t="s">
        <v>8394</v>
      </c>
      <c r="G353" s="458" t="s">
        <v>7668</v>
      </c>
      <c r="H353" s="459" t="s">
        <v>983</v>
      </c>
      <c r="I353" s="85">
        <v>2</v>
      </c>
      <c r="J353" s="86">
        <v>3</v>
      </c>
      <c r="K353" s="87">
        <v>2</v>
      </c>
      <c r="L353" s="88">
        <v>1</v>
      </c>
      <c r="M353" s="91">
        <v>2</v>
      </c>
    </row>
    <row r="354" s="2" customFormat="1" customHeight="1" spans="1:13">
      <c r="A354" s="14">
        <v>353</v>
      </c>
      <c r="B354" s="99" t="s">
        <v>6890</v>
      </c>
      <c r="C354" s="461" t="s">
        <v>7683</v>
      </c>
      <c r="D354" s="55" t="s">
        <v>8395</v>
      </c>
      <c r="E354" s="72" t="s">
        <v>8396</v>
      </c>
      <c r="F354" s="72" t="s">
        <v>8396</v>
      </c>
      <c r="G354" s="458" t="s">
        <v>7668</v>
      </c>
      <c r="H354" s="459" t="s">
        <v>983</v>
      </c>
      <c r="I354" s="85">
        <v>2</v>
      </c>
      <c r="J354" s="86">
        <v>2</v>
      </c>
      <c r="K354" s="87">
        <v>1</v>
      </c>
      <c r="L354" s="88">
        <v>2</v>
      </c>
      <c r="M354" s="91">
        <v>2</v>
      </c>
    </row>
    <row r="355" s="2" customFormat="1" customHeight="1" spans="1:13">
      <c r="A355" s="14">
        <v>354</v>
      </c>
      <c r="B355" s="100" t="s">
        <v>7677</v>
      </c>
      <c r="C355" s="461" t="s">
        <v>7683</v>
      </c>
      <c r="D355" s="55" t="s">
        <v>8397</v>
      </c>
      <c r="E355" s="72" t="s">
        <v>8398</v>
      </c>
      <c r="F355" s="72" t="s">
        <v>8398</v>
      </c>
      <c r="G355" s="458" t="s">
        <v>983</v>
      </c>
      <c r="H355" s="459" t="s">
        <v>983</v>
      </c>
      <c r="I355" s="85" t="s">
        <v>5886</v>
      </c>
      <c r="J355" s="86" t="s">
        <v>5886</v>
      </c>
      <c r="K355" s="87" t="s">
        <v>5886</v>
      </c>
      <c r="L355" s="88" t="s">
        <v>5886</v>
      </c>
      <c r="M355" s="91" t="s">
        <v>5886</v>
      </c>
    </row>
    <row r="356" s="2" customFormat="1" customHeight="1" spans="1:13">
      <c r="A356" s="14">
        <v>355</v>
      </c>
      <c r="B356" s="98" t="s">
        <v>7669</v>
      </c>
      <c r="C356" s="460" t="s">
        <v>5886</v>
      </c>
      <c r="D356" s="55" t="s">
        <v>8399</v>
      </c>
      <c r="E356" s="68" t="s">
        <v>8400</v>
      </c>
      <c r="F356" s="68" t="s">
        <v>8400</v>
      </c>
      <c r="G356" s="458" t="s">
        <v>7668</v>
      </c>
      <c r="H356" s="459" t="s">
        <v>983</v>
      </c>
      <c r="I356" s="85">
        <v>1</v>
      </c>
      <c r="J356" s="86">
        <v>2</v>
      </c>
      <c r="K356" s="87">
        <v>2</v>
      </c>
      <c r="L356" s="88">
        <v>2</v>
      </c>
      <c r="M356" s="91">
        <v>3</v>
      </c>
    </row>
    <row r="357" s="2" customFormat="1" customHeight="1" spans="1:13">
      <c r="A357" s="10">
        <v>356</v>
      </c>
      <c r="B357" s="18" t="s">
        <v>7665</v>
      </c>
      <c r="C357" s="460" t="s">
        <v>5886</v>
      </c>
      <c r="D357" s="55" t="s">
        <v>8401</v>
      </c>
      <c r="E357" s="68" t="s">
        <v>8402</v>
      </c>
      <c r="F357" s="68" t="s">
        <v>8402</v>
      </c>
      <c r="G357" s="458" t="s">
        <v>983</v>
      </c>
      <c r="H357" s="459" t="s">
        <v>983</v>
      </c>
      <c r="I357" s="85" t="s">
        <v>5886</v>
      </c>
      <c r="J357" s="86" t="s">
        <v>5886</v>
      </c>
      <c r="K357" s="87" t="s">
        <v>5886</v>
      </c>
      <c r="L357" s="88" t="s">
        <v>5886</v>
      </c>
      <c r="M357" s="91" t="s">
        <v>5886</v>
      </c>
    </row>
    <row r="358" s="2" customFormat="1" customHeight="1" spans="1:13">
      <c r="A358" s="14">
        <v>357</v>
      </c>
      <c r="B358" s="98" t="s">
        <v>7669</v>
      </c>
      <c r="C358" s="460" t="s">
        <v>5886</v>
      </c>
      <c r="D358" s="55" t="s">
        <v>8403</v>
      </c>
      <c r="E358" s="73" t="s">
        <v>8404</v>
      </c>
      <c r="F358" s="74" t="s">
        <v>8405</v>
      </c>
      <c r="G358" s="458" t="s">
        <v>983</v>
      </c>
      <c r="H358" s="459" t="s">
        <v>983</v>
      </c>
      <c r="I358" s="85" t="s">
        <v>5886</v>
      </c>
      <c r="J358" s="86" t="s">
        <v>5886</v>
      </c>
      <c r="K358" s="87" t="s">
        <v>5886</v>
      </c>
      <c r="L358" s="88" t="s">
        <v>5886</v>
      </c>
      <c r="M358" s="91" t="s">
        <v>5886</v>
      </c>
    </row>
    <row r="359" s="2" customFormat="1" customHeight="1" spans="1:13">
      <c r="A359" s="10">
        <v>358</v>
      </c>
      <c r="B359" s="98" t="s">
        <v>7669</v>
      </c>
      <c r="C359" s="460" t="s">
        <v>5886</v>
      </c>
      <c r="D359" s="55" t="s">
        <v>8406</v>
      </c>
      <c r="E359" s="68" t="s">
        <v>8407</v>
      </c>
      <c r="F359" s="68" t="s">
        <v>8407</v>
      </c>
      <c r="G359" s="458" t="s">
        <v>7668</v>
      </c>
      <c r="H359" s="459" t="s">
        <v>983</v>
      </c>
      <c r="I359" s="85">
        <v>2</v>
      </c>
      <c r="J359" s="86">
        <v>3</v>
      </c>
      <c r="K359" s="87">
        <v>1</v>
      </c>
      <c r="L359" s="88">
        <v>3</v>
      </c>
      <c r="M359" s="91">
        <v>4</v>
      </c>
    </row>
    <row r="360" s="2" customFormat="1" customHeight="1" spans="1:13">
      <c r="A360" s="14">
        <v>359</v>
      </c>
      <c r="B360" s="23" t="s">
        <v>7699</v>
      </c>
      <c r="C360" s="460" t="s">
        <v>5886</v>
      </c>
      <c r="D360" s="55" t="s">
        <v>8408</v>
      </c>
      <c r="E360" s="68" t="s">
        <v>8409</v>
      </c>
      <c r="F360" s="68" t="s">
        <v>8409</v>
      </c>
      <c r="G360" s="458" t="s">
        <v>7682</v>
      </c>
      <c r="H360" s="459" t="s">
        <v>983</v>
      </c>
      <c r="I360" s="85">
        <v>2</v>
      </c>
      <c r="J360" s="86">
        <v>2</v>
      </c>
      <c r="K360" s="87">
        <v>1</v>
      </c>
      <c r="L360" s="88">
        <v>2</v>
      </c>
      <c r="M360" s="91">
        <v>4</v>
      </c>
    </row>
    <row r="361" s="2" customFormat="1" customHeight="1" spans="1:13">
      <c r="A361" s="14">
        <v>360</v>
      </c>
      <c r="B361" s="97" t="s">
        <v>7709</v>
      </c>
      <c r="C361" s="460" t="s">
        <v>5886</v>
      </c>
      <c r="D361" s="55" t="s">
        <v>8410</v>
      </c>
      <c r="E361" s="73" t="s">
        <v>8411</v>
      </c>
      <c r="F361" s="74" t="s">
        <v>8412</v>
      </c>
      <c r="G361" s="458" t="s">
        <v>7682</v>
      </c>
      <c r="H361" s="459" t="s">
        <v>983</v>
      </c>
      <c r="I361" s="85">
        <v>3</v>
      </c>
      <c r="J361" s="86">
        <v>2</v>
      </c>
      <c r="K361" s="87">
        <v>1</v>
      </c>
      <c r="L361" s="88">
        <v>2</v>
      </c>
      <c r="M361" s="91">
        <v>5</v>
      </c>
    </row>
    <row r="362" s="2" customFormat="1" customHeight="1" spans="1:13">
      <c r="A362" s="14">
        <v>361</v>
      </c>
      <c r="B362" s="98" t="s">
        <v>7669</v>
      </c>
      <c r="C362" s="460" t="s">
        <v>5886</v>
      </c>
      <c r="D362" s="55" t="s">
        <v>8413</v>
      </c>
      <c r="E362" s="68" t="s">
        <v>8414</v>
      </c>
      <c r="F362" s="68" t="s">
        <v>8414</v>
      </c>
      <c r="G362" s="458" t="s">
        <v>7668</v>
      </c>
      <c r="H362" s="459" t="s">
        <v>983</v>
      </c>
      <c r="I362" s="85">
        <v>4</v>
      </c>
      <c r="J362" s="86">
        <v>3</v>
      </c>
      <c r="K362" s="87">
        <v>1</v>
      </c>
      <c r="L362" s="88">
        <v>2</v>
      </c>
      <c r="M362" s="91">
        <v>3</v>
      </c>
    </row>
    <row r="363" s="2" customFormat="1" customHeight="1" spans="1:13">
      <c r="A363" s="10">
        <v>362</v>
      </c>
      <c r="B363" s="97" t="s">
        <v>7709</v>
      </c>
      <c r="C363" s="54" t="s">
        <v>7716</v>
      </c>
      <c r="D363" s="55" t="s">
        <v>8415</v>
      </c>
      <c r="E363" s="92" t="s">
        <v>8416</v>
      </c>
      <c r="F363" s="93" t="s">
        <v>8417</v>
      </c>
      <c r="G363" s="458" t="s">
        <v>7682</v>
      </c>
      <c r="H363" s="459" t="s">
        <v>983</v>
      </c>
      <c r="I363" s="85">
        <v>2</v>
      </c>
      <c r="J363" s="86">
        <v>1</v>
      </c>
      <c r="K363" s="87">
        <v>1</v>
      </c>
      <c r="L363" s="88">
        <v>2</v>
      </c>
      <c r="M363" s="91">
        <v>5</v>
      </c>
    </row>
    <row r="364" s="2" customFormat="1" customHeight="1" spans="1:13">
      <c r="A364" s="14">
        <v>363</v>
      </c>
      <c r="B364" s="18" t="s">
        <v>7665</v>
      </c>
      <c r="C364" s="460" t="s">
        <v>5886</v>
      </c>
      <c r="D364" s="55" t="s">
        <v>8418</v>
      </c>
      <c r="E364" s="68" t="s">
        <v>8419</v>
      </c>
      <c r="F364" s="68" t="s">
        <v>8419</v>
      </c>
      <c r="G364" s="458" t="s">
        <v>7673</v>
      </c>
      <c r="H364" s="459" t="s">
        <v>983</v>
      </c>
      <c r="I364" s="85">
        <v>2</v>
      </c>
      <c r="J364" s="86">
        <v>2</v>
      </c>
      <c r="K364" s="87">
        <v>1</v>
      </c>
      <c r="L364" s="88">
        <v>5</v>
      </c>
      <c r="M364" s="91">
        <v>3</v>
      </c>
    </row>
    <row r="365" s="2" customFormat="1" customHeight="1" spans="1:13">
      <c r="A365" s="10">
        <v>364</v>
      </c>
      <c r="B365" s="100" t="s">
        <v>7677</v>
      </c>
      <c r="C365" s="460" t="s">
        <v>5886</v>
      </c>
      <c r="D365" s="55" t="s">
        <v>8420</v>
      </c>
      <c r="E365" s="68" t="s">
        <v>8421</v>
      </c>
      <c r="F365" s="68" t="s">
        <v>8421</v>
      </c>
      <c r="G365" s="458" t="s">
        <v>7676</v>
      </c>
      <c r="H365" s="459" t="s">
        <v>983</v>
      </c>
      <c r="I365" s="85">
        <v>3</v>
      </c>
      <c r="J365" s="86">
        <v>3</v>
      </c>
      <c r="K365" s="87">
        <v>2</v>
      </c>
      <c r="L365" s="88">
        <v>3</v>
      </c>
      <c r="M365" s="91">
        <v>2</v>
      </c>
    </row>
    <row r="366" s="2" customFormat="1" customHeight="1" spans="1:13">
      <c r="A366" s="14">
        <v>365</v>
      </c>
      <c r="B366" s="100" t="s">
        <v>7677</v>
      </c>
      <c r="C366" s="460" t="s">
        <v>5886</v>
      </c>
      <c r="D366" s="55" t="s">
        <v>8422</v>
      </c>
      <c r="E366" s="68" t="s">
        <v>8423</v>
      </c>
      <c r="F366" s="68" t="s">
        <v>8423</v>
      </c>
      <c r="G366" s="69" t="s">
        <v>7673</v>
      </c>
      <c r="H366" s="70" t="s">
        <v>7716</v>
      </c>
      <c r="I366" s="85">
        <v>4</v>
      </c>
      <c r="J366" s="86">
        <v>2</v>
      </c>
      <c r="K366" s="87">
        <v>2</v>
      </c>
      <c r="L366" s="88">
        <v>3</v>
      </c>
      <c r="M366" s="91">
        <v>1</v>
      </c>
    </row>
    <row r="367" s="2" customFormat="1" customHeight="1" spans="1:13">
      <c r="A367" s="14">
        <v>366</v>
      </c>
      <c r="B367" s="99" t="s">
        <v>6890</v>
      </c>
      <c r="C367" s="460" t="s">
        <v>5886</v>
      </c>
      <c r="D367" s="55" t="s">
        <v>8424</v>
      </c>
      <c r="E367" s="68" t="s">
        <v>8425</v>
      </c>
      <c r="F367" s="68" t="s">
        <v>8425</v>
      </c>
      <c r="G367" s="458" t="s">
        <v>7682</v>
      </c>
      <c r="H367" s="459" t="s">
        <v>7716</v>
      </c>
      <c r="I367" s="85">
        <v>3</v>
      </c>
      <c r="J367" s="86">
        <v>2</v>
      </c>
      <c r="K367" s="87">
        <v>1</v>
      </c>
      <c r="L367" s="88">
        <v>2</v>
      </c>
      <c r="M367" s="91">
        <v>4</v>
      </c>
    </row>
    <row r="368" s="2" customFormat="1" customHeight="1" spans="1:13">
      <c r="A368" s="14">
        <v>367</v>
      </c>
      <c r="B368" s="100" t="s">
        <v>7677</v>
      </c>
      <c r="C368" s="460" t="s">
        <v>5886</v>
      </c>
      <c r="D368" s="55" t="s">
        <v>8426</v>
      </c>
      <c r="E368" s="68" t="s">
        <v>8427</v>
      </c>
      <c r="F368" s="68" t="s">
        <v>8427</v>
      </c>
      <c r="G368" s="458" t="s">
        <v>7676</v>
      </c>
      <c r="H368" s="459" t="s">
        <v>983</v>
      </c>
      <c r="I368" s="85">
        <v>2</v>
      </c>
      <c r="J368" s="86">
        <v>1</v>
      </c>
      <c r="K368" s="87">
        <v>2</v>
      </c>
      <c r="L368" s="88">
        <v>2</v>
      </c>
      <c r="M368" s="91">
        <v>2</v>
      </c>
    </row>
    <row r="369" s="2" customFormat="1" customHeight="1" spans="1:13">
      <c r="A369" s="10">
        <v>368</v>
      </c>
      <c r="B369" s="97" t="s">
        <v>7709</v>
      </c>
      <c r="C369" s="460" t="s">
        <v>5886</v>
      </c>
      <c r="D369" s="55" t="s">
        <v>8428</v>
      </c>
      <c r="E369" s="68" t="s">
        <v>8429</v>
      </c>
      <c r="F369" s="68" t="s">
        <v>8429</v>
      </c>
      <c r="G369" s="458" t="s">
        <v>7676</v>
      </c>
      <c r="H369" s="459" t="s">
        <v>983</v>
      </c>
      <c r="I369" s="85">
        <v>2</v>
      </c>
      <c r="J369" s="86">
        <v>2</v>
      </c>
      <c r="K369" s="87">
        <v>3</v>
      </c>
      <c r="L369" s="88">
        <v>2</v>
      </c>
      <c r="M369" s="91">
        <v>2</v>
      </c>
    </row>
    <row r="370" s="2" customFormat="1" customHeight="1" spans="1:13">
      <c r="A370" s="14">
        <v>369</v>
      </c>
      <c r="B370" s="23" t="s">
        <v>7699</v>
      </c>
      <c r="C370" s="460" t="s">
        <v>5886</v>
      </c>
      <c r="D370" s="55" t="s">
        <v>8430</v>
      </c>
      <c r="E370" s="68" t="s">
        <v>8431</v>
      </c>
      <c r="F370" s="68" t="s">
        <v>8431</v>
      </c>
      <c r="G370" s="458" t="s">
        <v>7676</v>
      </c>
      <c r="H370" s="459" t="s">
        <v>983</v>
      </c>
      <c r="I370" s="85">
        <v>4</v>
      </c>
      <c r="J370" s="86">
        <v>4</v>
      </c>
      <c r="K370" s="87">
        <v>2</v>
      </c>
      <c r="L370" s="88">
        <v>2</v>
      </c>
      <c r="M370" s="91">
        <v>2</v>
      </c>
    </row>
    <row r="371" s="2" customFormat="1" customHeight="1" spans="1:13">
      <c r="A371" s="10">
        <v>370</v>
      </c>
      <c r="B371" s="99" t="s">
        <v>6890</v>
      </c>
      <c r="C371" s="460" t="s">
        <v>5886</v>
      </c>
      <c r="D371" s="55" t="s">
        <v>8432</v>
      </c>
      <c r="E371" s="68" t="s">
        <v>8433</v>
      </c>
      <c r="F371" s="68" t="s">
        <v>8433</v>
      </c>
      <c r="G371" s="458" t="s">
        <v>7668</v>
      </c>
      <c r="H371" s="459" t="s">
        <v>983</v>
      </c>
      <c r="I371" s="85">
        <v>2</v>
      </c>
      <c r="J371" s="86">
        <v>3</v>
      </c>
      <c r="K371" s="87">
        <v>2</v>
      </c>
      <c r="L371" s="88">
        <v>2</v>
      </c>
      <c r="M371" s="91">
        <v>2</v>
      </c>
    </row>
    <row r="372" s="2" customFormat="1" customHeight="1" spans="1:13">
      <c r="A372" s="14">
        <v>371</v>
      </c>
      <c r="B372" s="100" t="s">
        <v>7677</v>
      </c>
      <c r="C372" s="460" t="s">
        <v>5886</v>
      </c>
      <c r="D372" s="55" t="s">
        <v>8434</v>
      </c>
      <c r="E372" s="68" t="s">
        <v>8435</v>
      </c>
      <c r="F372" s="68" t="s">
        <v>8435</v>
      </c>
      <c r="G372" s="458" t="s">
        <v>7673</v>
      </c>
      <c r="H372" s="459" t="s">
        <v>983</v>
      </c>
      <c r="I372" s="85">
        <v>2</v>
      </c>
      <c r="J372" s="86">
        <v>3</v>
      </c>
      <c r="K372" s="87">
        <v>2</v>
      </c>
      <c r="L372" s="88">
        <v>2</v>
      </c>
      <c r="M372" s="91">
        <v>2</v>
      </c>
    </row>
    <row r="373" s="2" customFormat="1" customHeight="1" spans="1:13">
      <c r="A373" s="14">
        <v>372</v>
      </c>
      <c r="B373" s="98" t="s">
        <v>7669</v>
      </c>
      <c r="C373" s="460" t="s">
        <v>5886</v>
      </c>
      <c r="D373" s="55" t="s">
        <v>8436</v>
      </c>
      <c r="E373" s="68" t="s">
        <v>8437</v>
      </c>
      <c r="F373" s="68" t="s">
        <v>8437</v>
      </c>
      <c r="G373" s="458" t="s">
        <v>7676</v>
      </c>
      <c r="H373" s="459" t="s">
        <v>7688</v>
      </c>
      <c r="I373" s="85">
        <v>2</v>
      </c>
      <c r="J373" s="86">
        <v>2</v>
      </c>
      <c r="K373" s="87">
        <v>2</v>
      </c>
      <c r="L373" s="88">
        <v>1</v>
      </c>
      <c r="M373" s="91">
        <v>2</v>
      </c>
    </row>
    <row r="374" s="2" customFormat="1" customHeight="1" spans="1:13">
      <c r="A374" s="14">
        <v>373</v>
      </c>
      <c r="B374" s="98" t="s">
        <v>7669</v>
      </c>
      <c r="C374" s="460" t="s">
        <v>5886</v>
      </c>
      <c r="D374" s="55" t="s">
        <v>8438</v>
      </c>
      <c r="E374" s="68" t="s">
        <v>8439</v>
      </c>
      <c r="F374" s="68" t="s">
        <v>8439</v>
      </c>
      <c r="G374" s="458" t="s">
        <v>7676</v>
      </c>
      <c r="H374" s="459" t="s">
        <v>983</v>
      </c>
      <c r="I374" s="85">
        <v>2</v>
      </c>
      <c r="J374" s="86">
        <v>2</v>
      </c>
      <c r="K374" s="87">
        <v>3</v>
      </c>
      <c r="L374" s="88">
        <v>2</v>
      </c>
      <c r="M374" s="91">
        <v>2</v>
      </c>
    </row>
    <row r="375" s="2" customFormat="1" customHeight="1" spans="1:13">
      <c r="A375" s="10">
        <v>374</v>
      </c>
      <c r="B375" s="98" t="s">
        <v>7669</v>
      </c>
      <c r="C375" s="460" t="s">
        <v>5886</v>
      </c>
      <c r="D375" s="55" t="s">
        <v>8440</v>
      </c>
      <c r="E375" s="68" t="s">
        <v>8441</v>
      </c>
      <c r="F375" s="68" t="s">
        <v>8441</v>
      </c>
      <c r="G375" s="458" t="s">
        <v>7676</v>
      </c>
      <c r="H375" s="459" t="s">
        <v>7688</v>
      </c>
      <c r="I375" s="85">
        <v>2</v>
      </c>
      <c r="J375" s="86">
        <v>2</v>
      </c>
      <c r="K375" s="87">
        <v>3</v>
      </c>
      <c r="L375" s="88">
        <v>1</v>
      </c>
      <c r="M375" s="91">
        <v>2</v>
      </c>
    </row>
    <row r="376" s="2" customFormat="1" customHeight="1" spans="1:13">
      <c r="A376" s="14">
        <v>375</v>
      </c>
      <c r="B376" s="101" t="s">
        <v>2788</v>
      </c>
      <c r="C376" s="461" t="s">
        <v>7683</v>
      </c>
      <c r="D376" s="55" t="s">
        <v>8442</v>
      </c>
      <c r="E376" s="72" t="s">
        <v>8443</v>
      </c>
      <c r="F376" s="72" t="s">
        <v>8443</v>
      </c>
      <c r="G376" s="458" t="s">
        <v>7682</v>
      </c>
      <c r="H376" s="459" t="s">
        <v>983</v>
      </c>
      <c r="I376" s="85">
        <v>2</v>
      </c>
      <c r="J376" s="86">
        <v>2</v>
      </c>
      <c r="K376" s="87">
        <v>1</v>
      </c>
      <c r="L376" s="88">
        <v>2</v>
      </c>
      <c r="M376" s="91">
        <v>4</v>
      </c>
    </row>
    <row r="377" s="2" customFormat="1" customHeight="1" spans="1:13">
      <c r="A377" s="10">
        <v>376</v>
      </c>
      <c r="B377" s="97" t="s">
        <v>7709</v>
      </c>
      <c r="C377" s="461" t="s">
        <v>7683</v>
      </c>
      <c r="D377" s="55" t="s">
        <v>8444</v>
      </c>
      <c r="E377" s="72" t="s">
        <v>8445</v>
      </c>
      <c r="F377" s="72" t="s">
        <v>8445</v>
      </c>
      <c r="G377" s="458" t="s">
        <v>7668</v>
      </c>
      <c r="H377" s="459" t="s">
        <v>983</v>
      </c>
      <c r="I377" s="85">
        <v>2</v>
      </c>
      <c r="J377" s="86">
        <v>3</v>
      </c>
      <c r="K377" s="87">
        <v>2</v>
      </c>
      <c r="L377" s="88">
        <v>1</v>
      </c>
      <c r="M377" s="91">
        <v>3</v>
      </c>
    </row>
    <row r="378" s="2" customFormat="1" customHeight="1" spans="1:13">
      <c r="A378" s="14">
        <v>377</v>
      </c>
      <c r="B378" s="100" t="s">
        <v>7677</v>
      </c>
      <c r="C378" s="461" t="s">
        <v>7683</v>
      </c>
      <c r="D378" s="55" t="s">
        <v>8446</v>
      </c>
      <c r="E378" s="72" t="s">
        <v>8447</v>
      </c>
      <c r="F378" s="72" t="s">
        <v>8447</v>
      </c>
      <c r="G378" s="458" t="s">
        <v>7682</v>
      </c>
      <c r="H378" s="459" t="s">
        <v>983</v>
      </c>
      <c r="I378" s="85">
        <v>3</v>
      </c>
      <c r="J378" s="86">
        <v>2</v>
      </c>
      <c r="K378" s="87">
        <v>1</v>
      </c>
      <c r="L378" s="88">
        <v>2</v>
      </c>
      <c r="M378" s="91">
        <v>4</v>
      </c>
    </row>
    <row r="379" s="2" customFormat="1" customHeight="1" spans="1:13">
      <c r="A379" s="14">
        <v>378</v>
      </c>
      <c r="B379" s="98" t="s">
        <v>7669</v>
      </c>
      <c r="C379" s="460" t="s">
        <v>5886</v>
      </c>
      <c r="D379" s="55" t="s">
        <v>8448</v>
      </c>
      <c r="E379" s="68" t="s">
        <v>8449</v>
      </c>
      <c r="F379" s="68" t="s">
        <v>8449</v>
      </c>
      <c r="G379" s="458" t="s">
        <v>983</v>
      </c>
      <c r="H379" s="459" t="s">
        <v>983</v>
      </c>
      <c r="I379" s="85" t="s">
        <v>5886</v>
      </c>
      <c r="J379" s="86" t="s">
        <v>5886</v>
      </c>
      <c r="K379" s="87" t="s">
        <v>5886</v>
      </c>
      <c r="L379" s="88" t="s">
        <v>5886</v>
      </c>
      <c r="M379" s="91" t="s">
        <v>5886</v>
      </c>
    </row>
    <row r="380" s="2" customFormat="1" customHeight="1" spans="1:13">
      <c r="A380" s="14">
        <v>379</v>
      </c>
      <c r="B380" s="98" t="s">
        <v>7669</v>
      </c>
      <c r="C380" s="460" t="s">
        <v>5886</v>
      </c>
      <c r="D380" s="55" t="s">
        <v>8450</v>
      </c>
      <c r="E380" s="68" t="s">
        <v>8451</v>
      </c>
      <c r="F380" s="68" t="s">
        <v>8451</v>
      </c>
      <c r="G380" s="458" t="s">
        <v>983</v>
      </c>
      <c r="H380" s="459" t="s">
        <v>983</v>
      </c>
      <c r="I380" s="85" t="s">
        <v>5886</v>
      </c>
      <c r="J380" s="86" t="s">
        <v>5886</v>
      </c>
      <c r="K380" s="87" t="s">
        <v>5886</v>
      </c>
      <c r="L380" s="88" t="s">
        <v>5886</v>
      </c>
      <c r="M380" s="91" t="s">
        <v>5886</v>
      </c>
    </row>
    <row r="381" s="2" customFormat="1" customHeight="1" spans="1:13">
      <c r="A381" s="10">
        <v>380</v>
      </c>
      <c r="B381" s="97" t="s">
        <v>7709</v>
      </c>
      <c r="C381" s="461" t="s">
        <v>7683</v>
      </c>
      <c r="D381" s="55" t="s">
        <v>8452</v>
      </c>
      <c r="E381" s="72" t="s">
        <v>8453</v>
      </c>
      <c r="F381" s="72" t="s">
        <v>8453</v>
      </c>
      <c r="G381" s="458" t="s">
        <v>983</v>
      </c>
      <c r="H381" s="459" t="s">
        <v>983</v>
      </c>
      <c r="I381" s="85" t="s">
        <v>5886</v>
      </c>
      <c r="J381" s="86" t="s">
        <v>5886</v>
      </c>
      <c r="K381" s="87" t="s">
        <v>5886</v>
      </c>
      <c r="L381" s="88" t="s">
        <v>5886</v>
      </c>
      <c r="M381" s="91" t="s">
        <v>5886</v>
      </c>
    </row>
    <row r="382" s="2" customFormat="1" customHeight="1" spans="1:13">
      <c r="A382" s="14">
        <v>381</v>
      </c>
      <c r="B382" s="101" t="s">
        <v>2788</v>
      </c>
      <c r="C382" s="461" t="s">
        <v>7683</v>
      </c>
      <c r="D382" s="55" t="s">
        <v>8454</v>
      </c>
      <c r="E382" s="72" t="s">
        <v>8455</v>
      </c>
      <c r="F382" s="72" t="s">
        <v>8455</v>
      </c>
      <c r="G382" s="458" t="s">
        <v>7682</v>
      </c>
      <c r="H382" s="459" t="s">
        <v>983</v>
      </c>
      <c r="I382" s="85">
        <v>2</v>
      </c>
      <c r="J382" s="86">
        <v>2</v>
      </c>
      <c r="K382" s="87">
        <v>1</v>
      </c>
      <c r="L382" s="88">
        <v>2</v>
      </c>
      <c r="M382" s="91">
        <v>4</v>
      </c>
    </row>
    <row r="383" s="2" customFormat="1" customHeight="1" spans="1:13">
      <c r="A383" s="10">
        <v>382</v>
      </c>
      <c r="B383" s="101" t="s">
        <v>2788</v>
      </c>
      <c r="C383" s="461" t="s">
        <v>7683</v>
      </c>
      <c r="D383" s="55" t="s">
        <v>8456</v>
      </c>
      <c r="E383" s="72" t="s">
        <v>8457</v>
      </c>
      <c r="F383" s="72" t="s">
        <v>8457</v>
      </c>
      <c r="G383" s="458" t="s">
        <v>7673</v>
      </c>
      <c r="H383" s="459" t="s">
        <v>983</v>
      </c>
      <c r="I383" s="85">
        <v>3</v>
      </c>
      <c r="J383" s="86">
        <v>2</v>
      </c>
      <c r="K383" s="87">
        <v>2</v>
      </c>
      <c r="L383" s="88">
        <v>3</v>
      </c>
      <c r="M383" s="91">
        <v>3</v>
      </c>
    </row>
    <row r="384" s="2" customFormat="1" customHeight="1" spans="1:13">
      <c r="A384" s="14">
        <v>383</v>
      </c>
      <c r="B384" s="101" t="s">
        <v>2788</v>
      </c>
      <c r="C384" s="461" t="s">
        <v>7683</v>
      </c>
      <c r="D384" s="55" t="s">
        <v>8458</v>
      </c>
      <c r="E384" s="72" t="s">
        <v>8457</v>
      </c>
      <c r="F384" s="72" t="s">
        <v>8457</v>
      </c>
      <c r="G384" s="458" t="s">
        <v>983</v>
      </c>
      <c r="H384" s="459" t="s">
        <v>983</v>
      </c>
      <c r="I384" s="85" t="s">
        <v>5886</v>
      </c>
      <c r="J384" s="86" t="s">
        <v>5886</v>
      </c>
      <c r="K384" s="87" t="s">
        <v>5886</v>
      </c>
      <c r="L384" s="88" t="s">
        <v>5886</v>
      </c>
      <c r="M384" s="91" t="s">
        <v>5886</v>
      </c>
    </row>
    <row r="385" s="2" customFormat="1" customHeight="1" spans="1:13">
      <c r="A385" s="14">
        <v>384</v>
      </c>
      <c r="B385" s="101" t="s">
        <v>2788</v>
      </c>
      <c r="C385" s="461" t="s">
        <v>7683</v>
      </c>
      <c r="D385" s="55" t="s">
        <v>8459</v>
      </c>
      <c r="E385" s="72" t="s">
        <v>8457</v>
      </c>
      <c r="F385" s="72" t="s">
        <v>8457</v>
      </c>
      <c r="G385" s="458" t="s">
        <v>983</v>
      </c>
      <c r="H385" s="459" t="s">
        <v>983</v>
      </c>
      <c r="I385" s="85" t="s">
        <v>5886</v>
      </c>
      <c r="J385" s="86" t="s">
        <v>5886</v>
      </c>
      <c r="K385" s="87" t="s">
        <v>5886</v>
      </c>
      <c r="L385" s="88" t="s">
        <v>5886</v>
      </c>
      <c r="M385" s="91" t="s">
        <v>5886</v>
      </c>
    </row>
    <row r="386" s="2" customFormat="1" customHeight="1" spans="1:13">
      <c r="A386" s="14">
        <v>385</v>
      </c>
      <c r="B386" s="101" t="s">
        <v>2788</v>
      </c>
      <c r="C386" s="461" t="s">
        <v>7683</v>
      </c>
      <c r="D386" s="55" t="s">
        <v>8460</v>
      </c>
      <c r="E386" s="72" t="s">
        <v>8457</v>
      </c>
      <c r="F386" s="72" t="s">
        <v>8457</v>
      </c>
      <c r="G386" s="458" t="s">
        <v>983</v>
      </c>
      <c r="H386" s="459" t="s">
        <v>983</v>
      </c>
      <c r="I386" s="85" t="s">
        <v>5886</v>
      </c>
      <c r="J386" s="86" t="s">
        <v>5886</v>
      </c>
      <c r="K386" s="87" t="s">
        <v>5886</v>
      </c>
      <c r="L386" s="88" t="s">
        <v>5886</v>
      </c>
      <c r="M386" s="91" t="s">
        <v>5886</v>
      </c>
    </row>
    <row r="387" s="2" customFormat="1" customHeight="1" spans="1:13">
      <c r="A387" s="10">
        <v>386</v>
      </c>
      <c r="B387" s="99" t="s">
        <v>6890</v>
      </c>
      <c r="C387" s="460" t="s">
        <v>5886</v>
      </c>
      <c r="D387" s="55" t="s">
        <v>8461</v>
      </c>
      <c r="E387" s="68" t="s">
        <v>8462</v>
      </c>
      <c r="F387" s="68" t="s">
        <v>8462</v>
      </c>
      <c r="G387" s="458" t="s">
        <v>983</v>
      </c>
      <c r="H387" s="459" t="s">
        <v>983</v>
      </c>
      <c r="I387" s="85" t="s">
        <v>5886</v>
      </c>
      <c r="J387" s="86" t="s">
        <v>5886</v>
      </c>
      <c r="K387" s="87" t="s">
        <v>5886</v>
      </c>
      <c r="L387" s="88" t="s">
        <v>5886</v>
      </c>
      <c r="M387" s="91" t="s">
        <v>5886</v>
      </c>
    </row>
    <row r="388" s="2" customFormat="1" customHeight="1" spans="1:13">
      <c r="A388" s="14">
        <v>387</v>
      </c>
      <c r="B388" s="23" t="s">
        <v>7699</v>
      </c>
      <c r="C388" s="460" t="s">
        <v>5886</v>
      </c>
      <c r="D388" s="55" t="s">
        <v>8463</v>
      </c>
      <c r="E388" s="68" t="s">
        <v>8464</v>
      </c>
      <c r="F388" s="68" t="s">
        <v>8464</v>
      </c>
      <c r="G388" s="458" t="s">
        <v>983</v>
      </c>
      <c r="H388" s="459" t="s">
        <v>983</v>
      </c>
      <c r="I388" s="85" t="s">
        <v>5886</v>
      </c>
      <c r="J388" s="86" t="s">
        <v>5886</v>
      </c>
      <c r="K388" s="87" t="s">
        <v>5886</v>
      </c>
      <c r="L388" s="88" t="s">
        <v>5886</v>
      </c>
      <c r="M388" s="91" t="s">
        <v>5886</v>
      </c>
    </row>
    <row r="389" s="2" customFormat="1" customHeight="1" spans="1:13">
      <c r="A389" s="10">
        <v>388</v>
      </c>
      <c r="B389" s="98" t="s">
        <v>7669</v>
      </c>
      <c r="C389" s="460" t="s">
        <v>5886</v>
      </c>
      <c r="D389" s="55" t="s">
        <v>8465</v>
      </c>
      <c r="E389" s="68" t="s">
        <v>8466</v>
      </c>
      <c r="F389" s="68" t="s">
        <v>8466</v>
      </c>
      <c r="G389" s="458" t="s">
        <v>983</v>
      </c>
      <c r="H389" s="459" t="s">
        <v>983</v>
      </c>
      <c r="I389" s="85" t="s">
        <v>5886</v>
      </c>
      <c r="J389" s="86" t="s">
        <v>5886</v>
      </c>
      <c r="K389" s="87" t="s">
        <v>5886</v>
      </c>
      <c r="L389" s="88" t="s">
        <v>5886</v>
      </c>
      <c r="M389" s="91" t="s">
        <v>5886</v>
      </c>
    </row>
    <row r="390" s="2" customFormat="1" customHeight="1" spans="1:13">
      <c r="A390" s="14">
        <v>389</v>
      </c>
      <c r="B390" s="99" t="s">
        <v>6890</v>
      </c>
      <c r="C390" s="460" t="s">
        <v>5886</v>
      </c>
      <c r="D390" s="55" t="s">
        <v>8467</v>
      </c>
      <c r="E390" s="68" t="s">
        <v>8468</v>
      </c>
      <c r="F390" s="68" t="s">
        <v>8468</v>
      </c>
      <c r="G390" s="458" t="s">
        <v>7668</v>
      </c>
      <c r="H390" s="459" t="s">
        <v>983</v>
      </c>
      <c r="I390" s="85">
        <v>2</v>
      </c>
      <c r="J390" s="86">
        <v>2</v>
      </c>
      <c r="K390" s="87">
        <v>1</v>
      </c>
      <c r="L390" s="88">
        <v>1</v>
      </c>
      <c r="M390" s="91">
        <v>2</v>
      </c>
    </row>
    <row r="391" s="2" customFormat="1" customHeight="1" spans="1:13">
      <c r="A391" s="14">
        <v>390</v>
      </c>
      <c r="B391" s="100" t="s">
        <v>7677</v>
      </c>
      <c r="C391" s="460" t="s">
        <v>5886</v>
      </c>
      <c r="D391" s="55" t="s">
        <v>8469</v>
      </c>
      <c r="E391" s="68" t="s">
        <v>8470</v>
      </c>
      <c r="F391" s="68" t="s">
        <v>8470</v>
      </c>
      <c r="G391" s="458" t="s">
        <v>7668</v>
      </c>
      <c r="H391" s="459" t="s">
        <v>7726</v>
      </c>
      <c r="I391" s="85">
        <v>2</v>
      </c>
      <c r="J391" s="86">
        <v>3</v>
      </c>
      <c r="K391" s="87">
        <v>2</v>
      </c>
      <c r="L391" s="88">
        <v>2</v>
      </c>
      <c r="M391" s="91">
        <v>3</v>
      </c>
    </row>
    <row r="392" s="2" customFormat="1" customHeight="1" spans="1:13">
      <c r="A392" s="14">
        <v>391</v>
      </c>
      <c r="B392" s="98" t="s">
        <v>7669</v>
      </c>
      <c r="C392" s="460" t="s">
        <v>5886</v>
      </c>
      <c r="D392" s="55" t="s">
        <v>8471</v>
      </c>
      <c r="E392" s="68" t="s">
        <v>8472</v>
      </c>
      <c r="F392" s="68" t="s">
        <v>8472</v>
      </c>
      <c r="G392" s="458" t="s">
        <v>7668</v>
      </c>
      <c r="H392" s="459" t="s">
        <v>983</v>
      </c>
      <c r="I392" s="85">
        <v>3</v>
      </c>
      <c r="J392" s="86">
        <v>4</v>
      </c>
      <c r="K392" s="87">
        <v>2</v>
      </c>
      <c r="L392" s="88">
        <v>3</v>
      </c>
      <c r="M392" s="91">
        <v>3</v>
      </c>
    </row>
    <row r="393" s="2" customFormat="1" customHeight="1" spans="1:13">
      <c r="A393" s="10">
        <v>392</v>
      </c>
      <c r="B393" s="99" t="s">
        <v>6890</v>
      </c>
      <c r="C393" s="460" t="s">
        <v>5886</v>
      </c>
      <c r="D393" s="55" t="s">
        <v>8473</v>
      </c>
      <c r="E393" s="68" t="s">
        <v>8474</v>
      </c>
      <c r="F393" s="68" t="s">
        <v>8474</v>
      </c>
      <c r="G393" s="458" t="s">
        <v>7673</v>
      </c>
      <c r="H393" s="459" t="s">
        <v>983</v>
      </c>
      <c r="I393" s="85">
        <v>4</v>
      </c>
      <c r="J393" s="86">
        <v>3</v>
      </c>
      <c r="K393" s="87">
        <v>1</v>
      </c>
      <c r="L393" s="88">
        <v>2</v>
      </c>
      <c r="M393" s="91">
        <v>2</v>
      </c>
    </row>
    <row r="394" s="2" customFormat="1" customHeight="1" spans="1:13">
      <c r="A394" s="14">
        <v>393</v>
      </c>
      <c r="B394" s="98" t="s">
        <v>7669</v>
      </c>
      <c r="C394" s="460" t="s">
        <v>5886</v>
      </c>
      <c r="D394" s="55" t="s">
        <v>8475</v>
      </c>
      <c r="E394" s="68" t="s">
        <v>8476</v>
      </c>
      <c r="F394" s="68" t="s">
        <v>8476</v>
      </c>
      <c r="G394" s="458" t="s">
        <v>7668</v>
      </c>
      <c r="H394" s="459" t="s">
        <v>983</v>
      </c>
      <c r="I394" s="85">
        <v>2</v>
      </c>
      <c r="J394" s="86">
        <v>3</v>
      </c>
      <c r="K394" s="87">
        <v>2</v>
      </c>
      <c r="L394" s="88">
        <v>2</v>
      </c>
      <c r="M394" s="91">
        <v>3</v>
      </c>
    </row>
    <row r="395" s="2" customFormat="1" customHeight="1" spans="1:13">
      <c r="A395" s="10">
        <v>394</v>
      </c>
      <c r="B395" s="97" t="s">
        <v>7709</v>
      </c>
      <c r="C395" s="460" t="s">
        <v>5886</v>
      </c>
      <c r="D395" s="55" t="s">
        <v>8477</v>
      </c>
      <c r="E395" s="73" t="s">
        <v>8478</v>
      </c>
      <c r="F395" s="74" t="s">
        <v>8479</v>
      </c>
      <c r="G395" s="458" t="s">
        <v>7676</v>
      </c>
      <c r="H395" s="459" t="s">
        <v>983</v>
      </c>
      <c r="I395" s="85">
        <v>3</v>
      </c>
      <c r="J395" s="86">
        <v>2</v>
      </c>
      <c r="K395" s="87">
        <v>4</v>
      </c>
      <c r="L395" s="88">
        <v>2</v>
      </c>
      <c r="M395" s="91">
        <v>2</v>
      </c>
    </row>
    <row r="396" s="2" customFormat="1" customHeight="1" spans="1:13">
      <c r="A396" s="14">
        <v>395</v>
      </c>
      <c r="B396" s="99" t="s">
        <v>6890</v>
      </c>
      <c r="C396" s="461" t="s">
        <v>7683</v>
      </c>
      <c r="D396" s="55" t="s">
        <v>8480</v>
      </c>
      <c r="E396" s="72" t="s">
        <v>8481</v>
      </c>
      <c r="F396" s="72" t="s">
        <v>8481</v>
      </c>
      <c r="G396" s="458" t="s">
        <v>7668</v>
      </c>
      <c r="H396" s="459" t="s">
        <v>983</v>
      </c>
      <c r="I396" s="85">
        <v>2</v>
      </c>
      <c r="J396" s="86">
        <v>3</v>
      </c>
      <c r="K396" s="87">
        <v>3</v>
      </c>
      <c r="L396" s="88">
        <v>1</v>
      </c>
      <c r="M396" s="91">
        <v>2</v>
      </c>
    </row>
    <row r="397" s="2" customFormat="1" customHeight="1" spans="1:13">
      <c r="A397" s="14">
        <v>396</v>
      </c>
      <c r="B397" s="99" t="s">
        <v>6890</v>
      </c>
      <c r="C397" s="461" t="s">
        <v>7683</v>
      </c>
      <c r="D397" s="55" t="s">
        <v>8482</v>
      </c>
      <c r="E397" s="72" t="s">
        <v>8483</v>
      </c>
      <c r="F397" s="72" t="s">
        <v>8483</v>
      </c>
      <c r="G397" s="458" t="s">
        <v>7668</v>
      </c>
      <c r="H397" s="459" t="s">
        <v>983</v>
      </c>
      <c r="I397" s="85">
        <v>2</v>
      </c>
      <c r="J397" s="86">
        <v>2</v>
      </c>
      <c r="K397" s="87">
        <v>1</v>
      </c>
      <c r="L397" s="88">
        <v>2</v>
      </c>
      <c r="M397" s="91">
        <v>3</v>
      </c>
    </row>
    <row r="398" s="2" customFormat="1" customHeight="1" spans="1:13">
      <c r="A398" s="14">
        <v>397</v>
      </c>
      <c r="B398" s="97" t="s">
        <v>7709</v>
      </c>
      <c r="C398" s="460" t="s">
        <v>5886</v>
      </c>
      <c r="D398" s="55" t="s">
        <v>8484</v>
      </c>
      <c r="E398" s="68" t="s">
        <v>8485</v>
      </c>
      <c r="F398" s="68" t="s">
        <v>8485</v>
      </c>
      <c r="G398" s="458" t="s">
        <v>983</v>
      </c>
      <c r="H398" s="459" t="s">
        <v>983</v>
      </c>
      <c r="I398" s="85" t="s">
        <v>5886</v>
      </c>
      <c r="J398" s="86" t="s">
        <v>5886</v>
      </c>
      <c r="K398" s="87" t="s">
        <v>5886</v>
      </c>
      <c r="L398" s="88" t="s">
        <v>5886</v>
      </c>
      <c r="M398" s="91" t="s">
        <v>5886</v>
      </c>
    </row>
    <row r="399" s="2" customFormat="1" customHeight="1" spans="1:13">
      <c r="A399" s="10">
        <v>398</v>
      </c>
      <c r="B399" s="99" t="s">
        <v>6890</v>
      </c>
      <c r="C399" s="460" t="s">
        <v>5886</v>
      </c>
      <c r="D399" s="55" t="s">
        <v>8486</v>
      </c>
      <c r="E399" s="68" t="s">
        <v>8487</v>
      </c>
      <c r="F399" s="68" t="s">
        <v>8487</v>
      </c>
      <c r="G399" s="458" t="s">
        <v>983</v>
      </c>
      <c r="H399" s="459" t="s">
        <v>983</v>
      </c>
      <c r="I399" s="85" t="s">
        <v>5886</v>
      </c>
      <c r="J399" s="86" t="s">
        <v>5886</v>
      </c>
      <c r="K399" s="87" t="s">
        <v>5886</v>
      </c>
      <c r="L399" s="88" t="s">
        <v>5886</v>
      </c>
      <c r="M399" s="91" t="s">
        <v>5886</v>
      </c>
    </row>
    <row r="400" s="2" customFormat="1" customHeight="1" spans="1:13">
      <c r="A400" s="14">
        <v>399</v>
      </c>
      <c r="B400" s="99" t="s">
        <v>6890</v>
      </c>
      <c r="C400" s="460" t="s">
        <v>5886</v>
      </c>
      <c r="D400" s="55" t="s">
        <v>8488</v>
      </c>
      <c r="E400" s="68" t="s">
        <v>8489</v>
      </c>
      <c r="F400" s="68" t="s">
        <v>8489</v>
      </c>
      <c r="G400" s="458" t="s">
        <v>7676</v>
      </c>
      <c r="H400" s="459" t="s">
        <v>983</v>
      </c>
      <c r="I400" s="85">
        <v>2</v>
      </c>
      <c r="J400" s="86">
        <v>3</v>
      </c>
      <c r="K400" s="87">
        <v>1</v>
      </c>
      <c r="L400" s="88">
        <v>2</v>
      </c>
      <c r="M400" s="91">
        <v>3</v>
      </c>
    </row>
    <row r="401" s="2" customFormat="1" customHeight="1" spans="1:13">
      <c r="A401" s="10">
        <v>400</v>
      </c>
      <c r="B401" s="100" t="s">
        <v>7677</v>
      </c>
      <c r="C401" s="460" t="s">
        <v>5886</v>
      </c>
      <c r="D401" s="55" t="s">
        <v>8490</v>
      </c>
      <c r="E401" s="68" t="s">
        <v>8491</v>
      </c>
      <c r="F401" s="68" t="s">
        <v>8491</v>
      </c>
      <c r="G401" s="458" t="s">
        <v>7676</v>
      </c>
      <c r="H401" s="459" t="s">
        <v>983</v>
      </c>
      <c r="I401" s="85">
        <v>2</v>
      </c>
      <c r="J401" s="86">
        <v>2</v>
      </c>
      <c r="K401" s="87">
        <v>3</v>
      </c>
      <c r="L401" s="88">
        <v>1</v>
      </c>
      <c r="M401" s="91">
        <v>2</v>
      </c>
    </row>
    <row r="402" s="2" customFormat="1" customHeight="1" spans="1:13">
      <c r="A402" s="14">
        <v>401</v>
      </c>
      <c r="B402" s="99" t="s">
        <v>6890</v>
      </c>
      <c r="C402" s="460" t="s">
        <v>5886</v>
      </c>
      <c r="D402" s="55" t="s">
        <v>8492</v>
      </c>
      <c r="E402" s="68" t="s">
        <v>8493</v>
      </c>
      <c r="F402" s="68" t="s">
        <v>8493</v>
      </c>
      <c r="G402" s="458" t="s">
        <v>7673</v>
      </c>
      <c r="H402" s="459" t="s">
        <v>8328</v>
      </c>
      <c r="I402" s="85">
        <v>3</v>
      </c>
      <c r="J402" s="86">
        <v>3</v>
      </c>
      <c r="K402" s="87">
        <v>3</v>
      </c>
      <c r="L402" s="88">
        <v>2</v>
      </c>
      <c r="M402" s="91">
        <v>2</v>
      </c>
    </row>
    <row r="403" s="2" customFormat="1" customHeight="1" spans="1:13">
      <c r="A403" s="14">
        <v>402</v>
      </c>
      <c r="B403" s="100" t="s">
        <v>7677</v>
      </c>
      <c r="C403" s="460" t="s">
        <v>5886</v>
      </c>
      <c r="D403" s="55" t="s">
        <v>8494</v>
      </c>
      <c r="E403" s="68" t="s">
        <v>8495</v>
      </c>
      <c r="F403" s="68" t="s">
        <v>8495</v>
      </c>
      <c r="G403" s="458" t="s">
        <v>7676</v>
      </c>
      <c r="H403" s="459" t="s">
        <v>983</v>
      </c>
      <c r="I403" s="85">
        <v>1</v>
      </c>
      <c r="J403" s="86">
        <v>2</v>
      </c>
      <c r="K403" s="87">
        <v>1</v>
      </c>
      <c r="L403" s="88">
        <v>2</v>
      </c>
      <c r="M403" s="91">
        <v>2</v>
      </c>
    </row>
    <row r="404" s="2" customFormat="1" customHeight="1" spans="1:13">
      <c r="A404" s="14">
        <v>403</v>
      </c>
      <c r="B404" s="98" t="s">
        <v>7669</v>
      </c>
      <c r="C404" s="460" t="s">
        <v>7670</v>
      </c>
      <c r="D404" s="55" t="s">
        <v>8496</v>
      </c>
      <c r="E404" s="68" t="s">
        <v>8497</v>
      </c>
      <c r="F404" s="68" t="s">
        <v>8497</v>
      </c>
      <c r="G404" s="458" t="s">
        <v>7676</v>
      </c>
      <c r="H404" s="459" t="s">
        <v>983</v>
      </c>
      <c r="I404" s="85">
        <v>2</v>
      </c>
      <c r="J404" s="86">
        <v>2</v>
      </c>
      <c r="K404" s="87">
        <v>3</v>
      </c>
      <c r="L404" s="88">
        <v>2</v>
      </c>
      <c r="M404" s="91">
        <v>1</v>
      </c>
    </row>
    <row r="405" s="2" customFormat="1" customHeight="1" spans="1:13">
      <c r="A405" s="10">
        <v>404</v>
      </c>
      <c r="B405" s="97" t="s">
        <v>7709</v>
      </c>
      <c r="C405" s="460" t="s">
        <v>5886</v>
      </c>
      <c r="D405" s="55" t="s">
        <v>8498</v>
      </c>
      <c r="E405" s="68" t="s">
        <v>8499</v>
      </c>
      <c r="F405" s="68" t="s">
        <v>8499</v>
      </c>
      <c r="G405" s="458" t="s">
        <v>7668</v>
      </c>
      <c r="H405" s="459" t="s">
        <v>8500</v>
      </c>
      <c r="I405" s="85">
        <v>3</v>
      </c>
      <c r="J405" s="86">
        <v>3</v>
      </c>
      <c r="K405" s="87">
        <v>1</v>
      </c>
      <c r="L405" s="88">
        <v>2</v>
      </c>
      <c r="M405" s="91">
        <v>3</v>
      </c>
    </row>
    <row r="406" s="2" customFormat="1" customHeight="1" spans="1:13">
      <c r="A406" s="14">
        <v>405</v>
      </c>
      <c r="B406" s="100" t="s">
        <v>7677</v>
      </c>
      <c r="C406" s="460" t="s">
        <v>5886</v>
      </c>
      <c r="D406" s="55" t="s">
        <v>8501</v>
      </c>
      <c r="E406" s="68" t="s">
        <v>8502</v>
      </c>
      <c r="F406" s="68" t="s">
        <v>8502</v>
      </c>
      <c r="G406" s="458" t="s">
        <v>7673</v>
      </c>
      <c r="H406" s="459" t="s">
        <v>7688</v>
      </c>
      <c r="I406" s="85">
        <v>3</v>
      </c>
      <c r="J406" s="86">
        <v>3</v>
      </c>
      <c r="K406" s="87">
        <v>2</v>
      </c>
      <c r="L406" s="88">
        <v>2</v>
      </c>
      <c r="M406" s="91">
        <v>2</v>
      </c>
    </row>
    <row r="407" s="2" customFormat="1" customHeight="1" spans="1:13">
      <c r="A407" s="10">
        <v>406</v>
      </c>
      <c r="B407" s="98" t="s">
        <v>7669</v>
      </c>
      <c r="C407" s="460" t="s">
        <v>7670</v>
      </c>
      <c r="D407" s="55" t="s">
        <v>8503</v>
      </c>
      <c r="E407" s="68" t="s">
        <v>8504</v>
      </c>
      <c r="F407" s="68" t="s">
        <v>8504</v>
      </c>
      <c r="G407" s="458" t="s">
        <v>7668</v>
      </c>
      <c r="H407" s="459" t="s">
        <v>983</v>
      </c>
      <c r="I407" s="85">
        <v>2</v>
      </c>
      <c r="J407" s="86">
        <v>3</v>
      </c>
      <c r="K407" s="87">
        <v>2</v>
      </c>
      <c r="L407" s="88">
        <v>2</v>
      </c>
      <c r="M407" s="91">
        <v>3</v>
      </c>
    </row>
    <row r="408" s="2" customFormat="1" customHeight="1" spans="1:13">
      <c r="A408" s="14">
        <v>407</v>
      </c>
      <c r="B408" s="100" t="s">
        <v>7677</v>
      </c>
      <c r="C408" s="54" t="s">
        <v>97</v>
      </c>
      <c r="D408" s="55" t="s">
        <v>8505</v>
      </c>
      <c r="E408" s="102" t="s">
        <v>8506</v>
      </c>
      <c r="F408" s="102" t="s">
        <v>8506</v>
      </c>
      <c r="G408" s="458" t="s">
        <v>7676</v>
      </c>
      <c r="H408" s="459" t="s">
        <v>8328</v>
      </c>
      <c r="I408" s="85">
        <v>3</v>
      </c>
      <c r="J408" s="86">
        <v>2</v>
      </c>
      <c r="K408" s="87">
        <v>2</v>
      </c>
      <c r="L408" s="88">
        <v>1</v>
      </c>
      <c r="M408" s="91">
        <v>2</v>
      </c>
    </row>
    <row r="409" s="2" customFormat="1" customHeight="1" spans="1:13">
      <c r="A409" s="14">
        <v>408</v>
      </c>
      <c r="B409" s="100" t="s">
        <v>7677</v>
      </c>
      <c r="C409" s="54" t="s">
        <v>97</v>
      </c>
      <c r="D409" s="12" t="s">
        <v>8507</v>
      </c>
      <c r="E409" s="76" t="s">
        <v>8506</v>
      </c>
      <c r="F409" s="76" t="s">
        <v>8506</v>
      </c>
      <c r="G409" s="458" t="s">
        <v>7682</v>
      </c>
      <c r="H409" s="459" t="s">
        <v>983</v>
      </c>
      <c r="I409" s="85">
        <v>2</v>
      </c>
      <c r="J409" s="86">
        <v>2</v>
      </c>
      <c r="K409" s="87">
        <v>1</v>
      </c>
      <c r="L409" s="88">
        <v>2</v>
      </c>
      <c r="M409" s="91">
        <v>4</v>
      </c>
    </row>
    <row r="410" s="2" customFormat="1" customHeight="1" spans="1:13">
      <c r="A410" s="14">
        <v>409</v>
      </c>
      <c r="B410" s="100" t="s">
        <v>7677</v>
      </c>
      <c r="C410" s="54" t="s">
        <v>97</v>
      </c>
      <c r="D410" s="12" t="s">
        <v>8508</v>
      </c>
      <c r="E410" s="72" t="s">
        <v>8506</v>
      </c>
      <c r="F410" s="72" t="s">
        <v>8506</v>
      </c>
      <c r="G410" s="69" t="s">
        <v>7676</v>
      </c>
      <c r="H410" s="70" t="s">
        <v>983</v>
      </c>
      <c r="I410" s="85">
        <v>2</v>
      </c>
      <c r="J410" s="86" t="s">
        <v>8509</v>
      </c>
      <c r="K410" s="87" t="s">
        <v>8509</v>
      </c>
      <c r="L410" s="88" t="s">
        <v>8509</v>
      </c>
      <c r="M410" s="91" t="s">
        <v>8509</v>
      </c>
    </row>
    <row r="411" s="2" customFormat="1" customHeight="1" spans="1:13">
      <c r="A411" s="10">
        <v>410</v>
      </c>
      <c r="B411" s="98" t="s">
        <v>7669</v>
      </c>
      <c r="C411" s="460" t="s">
        <v>5886</v>
      </c>
      <c r="D411" s="55" t="s">
        <v>8510</v>
      </c>
      <c r="E411" s="68" t="s">
        <v>8511</v>
      </c>
      <c r="F411" s="68" t="s">
        <v>8511</v>
      </c>
      <c r="G411" s="69" t="s">
        <v>7676</v>
      </c>
      <c r="H411" s="70" t="s">
        <v>983</v>
      </c>
      <c r="I411" s="85">
        <v>2</v>
      </c>
      <c r="J411" s="86" t="s">
        <v>8509</v>
      </c>
      <c r="K411" s="87" t="s">
        <v>8509</v>
      </c>
      <c r="L411" s="88" t="s">
        <v>8509</v>
      </c>
      <c r="M411" s="91" t="s">
        <v>8509</v>
      </c>
    </row>
    <row r="412" s="2" customFormat="1" customHeight="1" spans="1:13">
      <c r="A412" s="14">
        <v>411</v>
      </c>
      <c r="B412" s="99" t="s">
        <v>6890</v>
      </c>
      <c r="C412" s="460" t="s">
        <v>5886</v>
      </c>
      <c r="D412" s="55" t="s">
        <v>8512</v>
      </c>
      <c r="E412" s="68" t="s">
        <v>5287</v>
      </c>
      <c r="F412" s="68" t="s">
        <v>5287</v>
      </c>
      <c r="G412" s="69" t="s">
        <v>7676</v>
      </c>
      <c r="H412" s="70" t="s">
        <v>983</v>
      </c>
      <c r="I412" s="85">
        <v>2</v>
      </c>
      <c r="J412" s="86" t="s">
        <v>8509</v>
      </c>
      <c r="K412" s="87" t="s">
        <v>8509</v>
      </c>
      <c r="L412" s="88" t="s">
        <v>8509</v>
      </c>
      <c r="M412" s="91" t="s">
        <v>8509</v>
      </c>
    </row>
    <row r="413" s="2" customFormat="1" customHeight="1" spans="1:13">
      <c r="A413" s="10">
        <v>412</v>
      </c>
      <c r="B413" s="100" t="s">
        <v>7677</v>
      </c>
      <c r="C413" s="461" t="s">
        <v>7683</v>
      </c>
      <c r="D413" s="55" t="s">
        <v>8513</v>
      </c>
      <c r="E413" s="72" t="s">
        <v>8514</v>
      </c>
      <c r="F413" s="72" t="s">
        <v>8514</v>
      </c>
      <c r="G413" s="458" t="s">
        <v>7673</v>
      </c>
      <c r="H413" s="459" t="s">
        <v>7716</v>
      </c>
      <c r="I413" s="85">
        <v>3</v>
      </c>
      <c r="J413" s="86">
        <v>2</v>
      </c>
      <c r="K413" s="87">
        <v>1</v>
      </c>
      <c r="L413" s="88">
        <v>2</v>
      </c>
      <c r="M413" s="91">
        <v>4</v>
      </c>
    </row>
    <row r="414" s="2" customFormat="1" customHeight="1" spans="1:13">
      <c r="A414" s="14">
        <v>413</v>
      </c>
      <c r="B414" s="100" t="s">
        <v>7677</v>
      </c>
      <c r="C414" s="460" t="s">
        <v>5886</v>
      </c>
      <c r="D414" s="55" t="s">
        <v>8515</v>
      </c>
      <c r="E414" s="68" t="s">
        <v>8516</v>
      </c>
      <c r="F414" s="68" t="s">
        <v>8516</v>
      </c>
      <c r="G414" s="458" t="s">
        <v>7668</v>
      </c>
      <c r="H414" s="459" t="s">
        <v>983</v>
      </c>
      <c r="I414" s="85">
        <v>2</v>
      </c>
      <c r="J414" s="86">
        <v>3</v>
      </c>
      <c r="K414" s="87">
        <v>2</v>
      </c>
      <c r="L414" s="88">
        <v>2</v>
      </c>
      <c r="M414" s="91">
        <v>3</v>
      </c>
    </row>
    <row r="415" s="2" customFormat="1" customHeight="1" spans="1:13">
      <c r="A415" s="14">
        <v>414</v>
      </c>
      <c r="B415" s="99" t="s">
        <v>6890</v>
      </c>
      <c r="C415" s="460" t="s">
        <v>5886</v>
      </c>
      <c r="D415" s="55" t="s">
        <v>8517</v>
      </c>
      <c r="E415" s="68" t="s">
        <v>8518</v>
      </c>
      <c r="F415" s="68" t="s">
        <v>8518</v>
      </c>
      <c r="G415" s="458" t="s">
        <v>983</v>
      </c>
      <c r="H415" s="459" t="s">
        <v>983</v>
      </c>
      <c r="I415" s="85" t="s">
        <v>5886</v>
      </c>
      <c r="J415" s="86" t="s">
        <v>5886</v>
      </c>
      <c r="K415" s="87" t="s">
        <v>5886</v>
      </c>
      <c r="L415" s="88" t="s">
        <v>5886</v>
      </c>
      <c r="M415" s="91" t="s">
        <v>5886</v>
      </c>
    </row>
    <row r="416" s="2" customFormat="1" customHeight="1" spans="1:13">
      <c r="A416" s="14">
        <v>415</v>
      </c>
      <c r="B416" s="97" t="s">
        <v>7709</v>
      </c>
      <c r="C416" s="460" t="s">
        <v>5886</v>
      </c>
      <c r="D416" s="55" t="s">
        <v>8519</v>
      </c>
      <c r="E416" s="68" t="s">
        <v>8520</v>
      </c>
      <c r="F416" s="68" t="s">
        <v>8520</v>
      </c>
      <c r="G416" s="458" t="s">
        <v>7668</v>
      </c>
      <c r="H416" s="459" t="s">
        <v>983</v>
      </c>
      <c r="I416" s="85">
        <v>2</v>
      </c>
      <c r="J416" s="86">
        <v>3</v>
      </c>
      <c r="K416" s="87">
        <v>1</v>
      </c>
      <c r="L416" s="88">
        <v>2</v>
      </c>
      <c r="M416" s="91">
        <v>2</v>
      </c>
    </row>
    <row r="417" s="2" customFormat="1" customHeight="1" spans="1:13">
      <c r="A417" s="10">
        <v>416</v>
      </c>
      <c r="B417" s="100" t="s">
        <v>7677</v>
      </c>
      <c r="C417" s="461" t="s">
        <v>7683</v>
      </c>
      <c r="D417" s="55" t="s">
        <v>8521</v>
      </c>
      <c r="E417" s="72" t="s">
        <v>8522</v>
      </c>
      <c r="F417" s="72" t="s">
        <v>8522</v>
      </c>
      <c r="G417" s="458" t="s">
        <v>7668</v>
      </c>
      <c r="H417" s="459" t="s">
        <v>983</v>
      </c>
      <c r="I417" s="85">
        <v>3</v>
      </c>
      <c r="J417" s="86">
        <v>3</v>
      </c>
      <c r="K417" s="87">
        <v>2</v>
      </c>
      <c r="L417" s="88">
        <v>1</v>
      </c>
      <c r="M417" s="91">
        <v>3</v>
      </c>
    </row>
    <row r="418" s="2" customFormat="1" customHeight="1" spans="1:13">
      <c r="A418" s="14">
        <v>417</v>
      </c>
      <c r="B418" s="100" t="s">
        <v>7677</v>
      </c>
      <c r="C418" s="460" t="s">
        <v>5886</v>
      </c>
      <c r="D418" s="55" t="s">
        <v>8523</v>
      </c>
      <c r="E418" s="68" t="s">
        <v>8524</v>
      </c>
      <c r="F418" s="68" t="s">
        <v>8524</v>
      </c>
      <c r="G418" s="458" t="s">
        <v>7668</v>
      </c>
      <c r="H418" s="459" t="s">
        <v>983</v>
      </c>
      <c r="I418" s="85">
        <v>2</v>
      </c>
      <c r="J418" s="86">
        <v>2</v>
      </c>
      <c r="K418" s="87">
        <v>2</v>
      </c>
      <c r="L418" s="88">
        <v>1</v>
      </c>
      <c r="M418" s="91">
        <v>3</v>
      </c>
    </row>
    <row r="419" s="2" customFormat="1" customHeight="1" spans="1:13">
      <c r="A419" s="10">
        <v>418</v>
      </c>
      <c r="B419" s="97" t="s">
        <v>7709</v>
      </c>
      <c r="C419" s="460" t="s">
        <v>5886</v>
      </c>
      <c r="D419" s="55" t="s">
        <v>8525</v>
      </c>
      <c r="E419" s="68" t="s">
        <v>8526</v>
      </c>
      <c r="F419" s="68" t="s">
        <v>8526</v>
      </c>
      <c r="G419" s="458" t="s">
        <v>983</v>
      </c>
      <c r="H419" s="459" t="s">
        <v>983</v>
      </c>
      <c r="I419" s="85" t="s">
        <v>5886</v>
      </c>
      <c r="J419" s="86" t="s">
        <v>5886</v>
      </c>
      <c r="K419" s="87" t="s">
        <v>5886</v>
      </c>
      <c r="L419" s="88" t="s">
        <v>5886</v>
      </c>
      <c r="M419" s="91" t="s">
        <v>5886</v>
      </c>
    </row>
    <row r="420" s="2" customFormat="1" customHeight="1" spans="1:13">
      <c r="A420" s="14">
        <v>419</v>
      </c>
      <c r="B420" s="97" t="s">
        <v>7709</v>
      </c>
      <c r="C420" s="460" t="s">
        <v>5886</v>
      </c>
      <c r="D420" s="55" t="s">
        <v>8527</v>
      </c>
      <c r="E420" s="68" t="s">
        <v>5291</v>
      </c>
      <c r="F420" s="68" t="s">
        <v>5291</v>
      </c>
      <c r="G420" s="458" t="s">
        <v>7668</v>
      </c>
      <c r="H420" s="459" t="s">
        <v>983</v>
      </c>
      <c r="I420" s="85">
        <v>2</v>
      </c>
      <c r="J420" s="86">
        <v>2</v>
      </c>
      <c r="K420" s="87">
        <v>2</v>
      </c>
      <c r="L420" s="88">
        <v>2</v>
      </c>
      <c r="M420" s="91">
        <v>3</v>
      </c>
    </row>
    <row r="421" s="2" customFormat="1" customHeight="1" spans="1:13">
      <c r="A421" s="14">
        <v>420</v>
      </c>
      <c r="B421" s="101" t="s">
        <v>2788</v>
      </c>
      <c r="C421" s="461" t="s">
        <v>7683</v>
      </c>
      <c r="D421" s="55" t="s">
        <v>8528</v>
      </c>
      <c r="E421" s="72" t="s">
        <v>8529</v>
      </c>
      <c r="F421" s="72" t="s">
        <v>8529</v>
      </c>
      <c r="G421" s="458" t="s">
        <v>7668</v>
      </c>
      <c r="H421" s="459" t="s">
        <v>983</v>
      </c>
      <c r="I421" s="85">
        <v>2</v>
      </c>
      <c r="J421" s="86">
        <v>3</v>
      </c>
      <c r="K421" s="87">
        <v>1</v>
      </c>
      <c r="L421" s="88">
        <v>2</v>
      </c>
      <c r="M421" s="91">
        <v>4</v>
      </c>
    </row>
    <row r="422" s="2" customFormat="1" customHeight="1" spans="1:13">
      <c r="A422" s="14">
        <v>421</v>
      </c>
      <c r="B422" s="99" t="s">
        <v>6890</v>
      </c>
      <c r="C422" s="460" t="s">
        <v>5886</v>
      </c>
      <c r="D422" s="55" t="s">
        <v>8530</v>
      </c>
      <c r="E422" s="68" t="s">
        <v>5293</v>
      </c>
      <c r="F422" s="68" t="s">
        <v>5293</v>
      </c>
      <c r="G422" s="458" t="s">
        <v>7668</v>
      </c>
      <c r="H422" s="459" t="s">
        <v>983</v>
      </c>
      <c r="I422" s="85">
        <v>2</v>
      </c>
      <c r="J422" s="86">
        <v>2</v>
      </c>
      <c r="K422" s="87">
        <v>2</v>
      </c>
      <c r="L422" s="88">
        <v>3</v>
      </c>
      <c r="M422" s="91">
        <v>5</v>
      </c>
    </row>
    <row r="423" s="2" customFormat="1" customHeight="1" spans="1:13">
      <c r="A423" s="10">
        <v>422</v>
      </c>
      <c r="B423" s="99" t="s">
        <v>6890</v>
      </c>
      <c r="C423" s="461" t="s">
        <v>7683</v>
      </c>
      <c r="D423" s="55" t="s">
        <v>8531</v>
      </c>
      <c r="E423" s="72" t="s">
        <v>8532</v>
      </c>
      <c r="F423" s="72" t="s">
        <v>8532</v>
      </c>
      <c r="G423" s="458" t="s">
        <v>983</v>
      </c>
      <c r="H423" s="459" t="s">
        <v>983</v>
      </c>
      <c r="I423" s="85" t="s">
        <v>5886</v>
      </c>
      <c r="J423" s="86" t="s">
        <v>5886</v>
      </c>
      <c r="K423" s="87" t="s">
        <v>5886</v>
      </c>
      <c r="L423" s="88" t="s">
        <v>5886</v>
      </c>
      <c r="M423" s="91" t="s">
        <v>5886</v>
      </c>
    </row>
    <row r="424" s="2" customFormat="1" customHeight="1" spans="1:13">
      <c r="A424" s="14">
        <v>423</v>
      </c>
      <c r="B424" s="18" t="s">
        <v>7665</v>
      </c>
      <c r="C424" s="460" t="s">
        <v>5886</v>
      </c>
      <c r="D424" s="55" t="s">
        <v>8533</v>
      </c>
      <c r="E424" s="68" t="s">
        <v>5298</v>
      </c>
      <c r="F424" s="68" t="s">
        <v>5298</v>
      </c>
      <c r="G424" s="458" t="s">
        <v>7673</v>
      </c>
      <c r="H424" s="459" t="s">
        <v>983</v>
      </c>
      <c r="I424" s="85">
        <v>5</v>
      </c>
      <c r="J424" s="86">
        <v>3</v>
      </c>
      <c r="K424" s="87">
        <v>1</v>
      </c>
      <c r="L424" s="88">
        <v>2</v>
      </c>
      <c r="M424" s="91">
        <v>4</v>
      </c>
    </row>
    <row r="425" s="2" customFormat="1" customHeight="1" spans="1:13">
      <c r="A425" s="10">
        <v>424</v>
      </c>
      <c r="B425" s="101" t="s">
        <v>2788</v>
      </c>
      <c r="C425" s="461" t="s">
        <v>7683</v>
      </c>
      <c r="D425" s="55" t="s">
        <v>8534</v>
      </c>
      <c r="E425" s="72" t="s">
        <v>8535</v>
      </c>
      <c r="F425" s="72" t="s">
        <v>8535</v>
      </c>
      <c r="G425" s="458" t="s">
        <v>983</v>
      </c>
      <c r="H425" s="459" t="s">
        <v>983</v>
      </c>
      <c r="I425" s="85" t="s">
        <v>5886</v>
      </c>
      <c r="J425" s="86" t="s">
        <v>5886</v>
      </c>
      <c r="K425" s="87" t="s">
        <v>5886</v>
      </c>
      <c r="L425" s="88" t="s">
        <v>5886</v>
      </c>
      <c r="M425" s="91" t="s">
        <v>5886</v>
      </c>
    </row>
    <row r="426" s="2" customFormat="1" customHeight="1" spans="1:13">
      <c r="A426" s="14">
        <v>425</v>
      </c>
      <c r="B426" s="100" t="s">
        <v>7677</v>
      </c>
      <c r="C426" s="461" t="s">
        <v>7683</v>
      </c>
      <c r="D426" s="55" t="s">
        <v>8536</v>
      </c>
      <c r="E426" s="72" t="s">
        <v>8537</v>
      </c>
      <c r="F426" s="72" t="s">
        <v>8537</v>
      </c>
      <c r="G426" s="458" t="s">
        <v>7682</v>
      </c>
      <c r="H426" s="459" t="s">
        <v>983</v>
      </c>
      <c r="I426" s="85">
        <v>3</v>
      </c>
      <c r="J426" s="86">
        <v>2</v>
      </c>
      <c r="K426" s="87">
        <v>1</v>
      </c>
      <c r="L426" s="88">
        <v>2</v>
      </c>
      <c r="M426" s="91">
        <v>4</v>
      </c>
    </row>
    <row r="427" s="2" customFormat="1" customHeight="1" spans="1:13">
      <c r="A427" s="14">
        <v>426</v>
      </c>
      <c r="B427" s="100" t="s">
        <v>7677</v>
      </c>
      <c r="C427" s="461" t="s">
        <v>7683</v>
      </c>
      <c r="D427" s="55" t="s">
        <v>8538</v>
      </c>
      <c r="E427" s="72" t="s">
        <v>8539</v>
      </c>
      <c r="F427" s="72" t="s">
        <v>8539</v>
      </c>
      <c r="G427" s="458" t="s">
        <v>983</v>
      </c>
      <c r="H427" s="459" t="s">
        <v>983</v>
      </c>
      <c r="I427" s="85" t="s">
        <v>5886</v>
      </c>
      <c r="J427" s="86" t="s">
        <v>5886</v>
      </c>
      <c r="K427" s="87" t="s">
        <v>5886</v>
      </c>
      <c r="L427" s="88" t="s">
        <v>5886</v>
      </c>
      <c r="M427" s="91" t="s">
        <v>5886</v>
      </c>
    </row>
    <row r="428" s="2" customFormat="1" customHeight="1" spans="1:13">
      <c r="A428" s="14">
        <v>427</v>
      </c>
      <c r="B428" s="98" t="s">
        <v>7669</v>
      </c>
      <c r="C428" s="460" t="s">
        <v>5886</v>
      </c>
      <c r="D428" s="55" t="s">
        <v>8540</v>
      </c>
      <c r="E428" s="68" t="s">
        <v>8541</v>
      </c>
      <c r="F428" s="68" t="s">
        <v>8541</v>
      </c>
      <c r="G428" s="458" t="s">
        <v>983</v>
      </c>
      <c r="H428" s="459" t="s">
        <v>983</v>
      </c>
      <c r="I428" s="85" t="s">
        <v>5886</v>
      </c>
      <c r="J428" s="86" t="s">
        <v>5886</v>
      </c>
      <c r="K428" s="87" t="s">
        <v>5886</v>
      </c>
      <c r="L428" s="88" t="s">
        <v>5886</v>
      </c>
      <c r="M428" s="91" t="s">
        <v>5886</v>
      </c>
    </row>
    <row r="429" s="2" customFormat="1" customHeight="1" spans="1:13">
      <c r="A429" s="10">
        <v>428</v>
      </c>
      <c r="B429" s="23" t="s">
        <v>7699</v>
      </c>
      <c r="C429" s="460" t="s">
        <v>5886</v>
      </c>
      <c r="D429" s="55" t="s">
        <v>8542</v>
      </c>
      <c r="E429" s="68" t="s">
        <v>8543</v>
      </c>
      <c r="F429" s="68" t="s">
        <v>8543</v>
      </c>
      <c r="G429" s="458" t="s">
        <v>983</v>
      </c>
      <c r="H429" s="459" t="s">
        <v>983</v>
      </c>
      <c r="I429" s="85" t="s">
        <v>5886</v>
      </c>
      <c r="J429" s="86" t="s">
        <v>5886</v>
      </c>
      <c r="K429" s="87" t="s">
        <v>5886</v>
      </c>
      <c r="L429" s="88" t="s">
        <v>5886</v>
      </c>
      <c r="M429" s="91" t="s">
        <v>5886</v>
      </c>
    </row>
    <row r="430" s="2" customFormat="1" customHeight="1" spans="1:13">
      <c r="A430" s="14">
        <v>429</v>
      </c>
      <c r="B430" s="98" t="s">
        <v>7669</v>
      </c>
      <c r="C430" s="460" t="s">
        <v>5886</v>
      </c>
      <c r="D430" s="55" t="s">
        <v>8544</v>
      </c>
      <c r="E430" s="68" t="s">
        <v>8545</v>
      </c>
      <c r="F430" s="68" t="s">
        <v>8545</v>
      </c>
      <c r="G430" s="458" t="s">
        <v>7682</v>
      </c>
      <c r="H430" s="459" t="s">
        <v>983</v>
      </c>
      <c r="I430" s="85">
        <v>2</v>
      </c>
      <c r="J430" s="86">
        <v>3</v>
      </c>
      <c r="K430" s="87">
        <v>2</v>
      </c>
      <c r="L430" s="88">
        <v>2</v>
      </c>
      <c r="M430" s="91">
        <v>4</v>
      </c>
    </row>
    <row r="431" s="2" customFormat="1" customHeight="1" spans="1:13">
      <c r="A431" s="10">
        <v>430</v>
      </c>
      <c r="B431" s="99" t="s">
        <v>6890</v>
      </c>
      <c r="C431" s="460" t="s">
        <v>5886</v>
      </c>
      <c r="D431" s="55" t="s">
        <v>8546</v>
      </c>
      <c r="E431" s="68" t="s">
        <v>8547</v>
      </c>
      <c r="F431" s="68" t="s">
        <v>8547</v>
      </c>
      <c r="G431" s="458" t="s">
        <v>7682</v>
      </c>
      <c r="H431" s="459" t="s">
        <v>983</v>
      </c>
      <c r="I431" s="85">
        <v>2</v>
      </c>
      <c r="J431" s="86">
        <v>1</v>
      </c>
      <c r="K431" s="87">
        <v>2</v>
      </c>
      <c r="L431" s="88">
        <v>2</v>
      </c>
      <c r="M431" s="91">
        <v>4</v>
      </c>
    </row>
    <row r="432" s="2" customFormat="1" customHeight="1" spans="1:13">
      <c r="A432" s="14">
        <v>431</v>
      </c>
      <c r="B432" s="97" t="s">
        <v>7709</v>
      </c>
      <c r="C432" s="461" t="s">
        <v>7683</v>
      </c>
      <c r="D432" s="55" t="s">
        <v>8548</v>
      </c>
      <c r="E432" s="72" t="s">
        <v>8549</v>
      </c>
      <c r="F432" s="72" t="s">
        <v>8549</v>
      </c>
      <c r="G432" s="458" t="s">
        <v>7682</v>
      </c>
      <c r="H432" s="459" t="s">
        <v>983</v>
      </c>
      <c r="I432" s="85">
        <v>2</v>
      </c>
      <c r="J432" s="86">
        <v>2</v>
      </c>
      <c r="K432" s="87">
        <v>1</v>
      </c>
      <c r="L432" s="88">
        <v>2</v>
      </c>
      <c r="M432" s="91">
        <v>5</v>
      </c>
    </row>
    <row r="433" s="2" customFormat="1" customHeight="1" spans="1:13">
      <c r="A433" s="14">
        <v>432</v>
      </c>
      <c r="B433" s="99" t="s">
        <v>6890</v>
      </c>
      <c r="C433" s="460" t="s">
        <v>5886</v>
      </c>
      <c r="D433" s="55" t="s">
        <v>8550</v>
      </c>
      <c r="E433" s="68" t="s">
        <v>5300</v>
      </c>
      <c r="F433" s="68" t="s">
        <v>5300</v>
      </c>
      <c r="G433" s="458" t="s">
        <v>7682</v>
      </c>
      <c r="H433" s="459" t="s">
        <v>983</v>
      </c>
      <c r="I433" s="85">
        <v>2</v>
      </c>
      <c r="J433" s="86">
        <v>3</v>
      </c>
      <c r="K433" s="87">
        <v>1</v>
      </c>
      <c r="L433" s="88">
        <v>2</v>
      </c>
      <c r="M433" s="91">
        <v>5</v>
      </c>
    </row>
    <row r="434" s="2" customFormat="1" customHeight="1" spans="1:13">
      <c r="A434" s="14">
        <v>433</v>
      </c>
      <c r="B434" s="98" t="s">
        <v>7669</v>
      </c>
      <c r="C434" s="460" t="s">
        <v>5886</v>
      </c>
      <c r="D434" s="55" t="s">
        <v>8551</v>
      </c>
      <c r="E434" s="68" t="s">
        <v>8552</v>
      </c>
      <c r="F434" s="68" t="s">
        <v>8552</v>
      </c>
      <c r="G434" s="458" t="s">
        <v>983</v>
      </c>
      <c r="H434" s="459" t="s">
        <v>983</v>
      </c>
      <c r="I434" s="85" t="s">
        <v>5886</v>
      </c>
      <c r="J434" s="86" t="s">
        <v>5886</v>
      </c>
      <c r="K434" s="87" t="s">
        <v>5886</v>
      </c>
      <c r="L434" s="88" t="s">
        <v>5886</v>
      </c>
      <c r="M434" s="91" t="s">
        <v>5886</v>
      </c>
    </row>
    <row r="435" s="2" customFormat="1" customHeight="1" spans="1:13">
      <c r="A435" s="10">
        <v>434</v>
      </c>
      <c r="B435" s="98" t="s">
        <v>7669</v>
      </c>
      <c r="C435" s="460" t="s">
        <v>5886</v>
      </c>
      <c r="D435" s="55" t="s">
        <v>8553</v>
      </c>
      <c r="E435" s="68" t="s">
        <v>8554</v>
      </c>
      <c r="F435" s="68" t="s">
        <v>8554</v>
      </c>
      <c r="G435" s="458" t="s">
        <v>7682</v>
      </c>
      <c r="H435" s="459" t="s">
        <v>983</v>
      </c>
      <c r="I435" s="85">
        <v>2</v>
      </c>
      <c r="J435" s="86">
        <v>2</v>
      </c>
      <c r="K435" s="87">
        <v>1</v>
      </c>
      <c r="L435" s="88">
        <v>3</v>
      </c>
      <c r="M435" s="91">
        <v>4</v>
      </c>
    </row>
    <row r="436" s="2" customFormat="1" customHeight="1" spans="1:13">
      <c r="A436" s="14">
        <v>435</v>
      </c>
      <c r="B436" s="99" t="s">
        <v>6890</v>
      </c>
      <c r="C436" s="460" t="s">
        <v>5886</v>
      </c>
      <c r="D436" s="55" t="s">
        <v>8555</v>
      </c>
      <c r="E436" s="68" t="s">
        <v>8556</v>
      </c>
      <c r="F436" s="68" t="s">
        <v>8556</v>
      </c>
      <c r="G436" s="458" t="s">
        <v>7668</v>
      </c>
      <c r="H436" s="459" t="s">
        <v>983</v>
      </c>
      <c r="I436" s="85">
        <v>3</v>
      </c>
      <c r="J436" s="86">
        <v>2</v>
      </c>
      <c r="K436" s="87">
        <v>3</v>
      </c>
      <c r="L436" s="88">
        <v>2</v>
      </c>
      <c r="M436" s="91">
        <v>4</v>
      </c>
    </row>
    <row r="437" s="2" customFormat="1" customHeight="1" spans="1:13">
      <c r="A437" s="10">
        <v>436</v>
      </c>
      <c r="B437" s="99" t="s">
        <v>6890</v>
      </c>
      <c r="C437" s="460" t="s">
        <v>5886</v>
      </c>
      <c r="D437" s="55" t="s">
        <v>8557</v>
      </c>
      <c r="E437" s="68" t="s">
        <v>8558</v>
      </c>
      <c r="F437" s="68" t="s">
        <v>8558</v>
      </c>
      <c r="G437" s="458" t="s">
        <v>7682</v>
      </c>
      <c r="H437" s="459" t="s">
        <v>983</v>
      </c>
      <c r="I437" s="85">
        <v>3</v>
      </c>
      <c r="J437" s="86">
        <v>2</v>
      </c>
      <c r="K437" s="87">
        <v>1</v>
      </c>
      <c r="L437" s="88">
        <v>3</v>
      </c>
      <c r="M437" s="91">
        <v>5</v>
      </c>
    </row>
    <row r="438" s="2" customFormat="1" customHeight="1" spans="1:13">
      <c r="A438" s="14">
        <v>437</v>
      </c>
      <c r="B438" s="97" t="s">
        <v>7709</v>
      </c>
      <c r="C438" s="461" t="s">
        <v>7683</v>
      </c>
      <c r="D438" s="55" t="s">
        <v>8559</v>
      </c>
      <c r="E438" s="72" t="s">
        <v>8560</v>
      </c>
      <c r="F438" s="72" t="s">
        <v>8560</v>
      </c>
      <c r="G438" s="458" t="s">
        <v>7682</v>
      </c>
      <c r="H438" s="459" t="s">
        <v>983</v>
      </c>
      <c r="I438" s="85">
        <v>2</v>
      </c>
      <c r="J438" s="86">
        <v>3</v>
      </c>
      <c r="K438" s="87">
        <v>1</v>
      </c>
      <c r="L438" s="88">
        <v>3</v>
      </c>
      <c r="M438" s="91">
        <v>5</v>
      </c>
    </row>
    <row r="439" s="2" customFormat="1" customHeight="1" spans="1:13">
      <c r="A439" s="14">
        <v>438</v>
      </c>
      <c r="B439" s="97" t="s">
        <v>7709</v>
      </c>
      <c r="C439" s="54" t="s">
        <v>7831</v>
      </c>
      <c r="D439" s="55" t="s">
        <v>8561</v>
      </c>
      <c r="E439" s="72" t="s">
        <v>8562</v>
      </c>
      <c r="F439" s="72" t="s">
        <v>8562</v>
      </c>
      <c r="G439" s="458" t="s">
        <v>7682</v>
      </c>
      <c r="H439" s="459" t="s">
        <v>983</v>
      </c>
      <c r="I439" s="85">
        <v>2</v>
      </c>
      <c r="J439" s="86">
        <v>3</v>
      </c>
      <c r="K439" s="87">
        <v>1</v>
      </c>
      <c r="L439" s="88">
        <v>2</v>
      </c>
      <c r="M439" s="91">
        <v>4</v>
      </c>
    </row>
    <row r="440" s="2" customFormat="1" customHeight="1" spans="1:13">
      <c r="A440" s="14">
        <v>439</v>
      </c>
      <c r="B440" s="99" t="s">
        <v>6890</v>
      </c>
      <c r="C440" s="460" t="s">
        <v>5886</v>
      </c>
      <c r="D440" s="55" t="s">
        <v>8563</v>
      </c>
      <c r="E440" s="68" t="s">
        <v>8564</v>
      </c>
      <c r="F440" s="68" t="s">
        <v>8564</v>
      </c>
      <c r="G440" s="458" t="s">
        <v>983</v>
      </c>
      <c r="H440" s="459" t="s">
        <v>983</v>
      </c>
      <c r="I440" s="85" t="s">
        <v>5886</v>
      </c>
      <c r="J440" s="86" t="s">
        <v>5886</v>
      </c>
      <c r="K440" s="87" t="s">
        <v>5886</v>
      </c>
      <c r="L440" s="88" t="s">
        <v>5886</v>
      </c>
      <c r="M440" s="91" t="s">
        <v>5886</v>
      </c>
    </row>
    <row r="441" s="2" customFormat="1" customHeight="1" spans="1:13">
      <c r="A441" s="10">
        <v>440</v>
      </c>
      <c r="B441" s="100" t="s">
        <v>7677</v>
      </c>
      <c r="C441" s="461" t="s">
        <v>7683</v>
      </c>
      <c r="D441" s="55" t="s">
        <v>8565</v>
      </c>
      <c r="E441" s="72" t="s">
        <v>8566</v>
      </c>
      <c r="F441" s="72" t="s">
        <v>8566</v>
      </c>
      <c r="G441" s="69"/>
      <c r="H441" s="70"/>
      <c r="I441" s="85"/>
      <c r="J441" s="86"/>
      <c r="K441" s="87"/>
      <c r="L441" s="88"/>
      <c r="M441" s="91"/>
    </row>
    <row r="442" s="2" customFormat="1" customHeight="1" spans="1:13">
      <c r="A442" s="14">
        <v>441</v>
      </c>
      <c r="B442" s="98" t="s">
        <v>7669</v>
      </c>
      <c r="C442" s="460" t="s">
        <v>5886</v>
      </c>
      <c r="D442" s="55" t="s">
        <v>8567</v>
      </c>
      <c r="E442" s="68" t="s">
        <v>8568</v>
      </c>
      <c r="F442" s="68" t="s">
        <v>8568</v>
      </c>
      <c r="G442" s="69" t="s">
        <v>7673</v>
      </c>
      <c r="H442" s="70" t="s">
        <v>983</v>
      </c>
      <c r="I442" s="85">
        <v>4</v>
      </c>
      <c r="J442" s="86">
        <v>4</v>
      </c>
      <c r="K442" s="87">
        <v>2</v>
      </c>
      <c r="L442" s="88">
        <v>3</v>
      </c>
      <c r="M442" s="91">
        <v>2</v>
      </c>
    </row>
    <row r="443" s="2" customFormat="1" customHeight="1" spans="1:13">
      <c r="A443" s="10">
        <v>442</v>
      </c>
      <c r="B443" s="98" t="s">
        <v>7669</v>
      </c>
      <c r="C443" s="460" t="s">
        <v>5886</v>
      </c>
      <c r="D443" s="55" t="s">
        <v>8569</v>
      </c>
      <c r="E443" s="68" t="s">
        <v>8570</v>
      </c>
      <c r="F443" s="68" t="s">
        <v>8570</v>
      </c>
      <c r="G443" s="458" t="s">
        <v>7668</v>
      </c>
      <c r="H443" s="459" t="s">
        <v>1288</v>
      </c>
      <c r="I443" s="85">
        <v>2</v>
      </c>
      <c r="J443" s="86">
        <v>3</v>
      </c>
      <c r="K443" s="87">
        <v>2</v>
      </c>
      <c r="L443" s="88">
        <v>2</v>
      </c>
      <c r="M443" s="91">
        <v>3</v>
      </c>
    </row>
    <row r="444" s="2" customFormat="1" customHeight="1" spans="1:13">
      <c r="A444" s="14">
        <v>443</v>
      </c>
      <c r="B444" s="18" t="s">
        <v>7665</v>
      </c>
      <c r="C444" s="460" t="s">
        <v>5886</v>
      </c>
      <c r="D444" s="55" t="s">
        <v>8571</v>
      </c>
      <c r="E444" s="68" t="s">
        <v>8572</v>
      </c>
      <c r="F444" s="68" t="s">
        <v>8572</v>
      </c>
      <c r="G444" s="458" t="s">
        <v>7676</v>
      </c>
      <c r="H444" s="459" t="s">
        <v>983</v>
      </c>
      <c r="I444" s="85">
        <v>2</v>
      </c>
      <c r="J444" s="86">
        <v>3</v>
      </c>
      <c r="K444" s="87">
        <v>2</v>
      </c>
      <c r="L444" s="88">
        <v>1</v>
      </c>
      <c r="M444" s="91">
        <v>3</v>
      </c>
    </row>
    <row r="445" s="2" customFormat="1" customHeight="1" spans="1:13">
      <c r="A445" s="14">
        <v>444</v>
      </c>
      <c r="B445" s="23" t="s">
        <v>7699</v>
      </c>
      <c r="C445" s="460" t="s">
        <v>5886</v>
      </c>
      <c r="D445" s="55" t="s">
        <v>8573</v>
      </c>
      <c r="E445" s="103" t="s">
        <v>8574</v>
      </c>
      <c r="F445" s="104" t="s">
        <v>8575</v>
      </c>
      <c r="G445" s="458" t="s">
        <v>7676</v>
      </c>
      <c r="H445" s="459" t="s">
        <v>983</v>
      </c>
      <c r="I445" s="85">
        <v>2</v>
      </c>
      <c r="J445" s="86">
        <v>2</v>
      </c>
      <c r="K445" s="87">
        <v>2</v>
      </c>
      <c r="L445" s="88">
        <v>1</v>
      </c>
      <c r="M445" s="91">
        <v>3</v>
      </c>
    </row>
    <row r="446" s="2" customFormat="1" customHeight="1" spans="1:13">
      <c r="A446" s="14">
        <v>445</v>
      </c>
      <c r="B446" s="98" t="s">
        <v>7669</v>
      </c>
      <c r="C446" s="460" t="s">
        <v>5886</v>
      </c>
      <c r="D446" s="55" t="s">
        <v>8576</v>
      </c>
      <c r="E446" s="68" t="s">
        <v>8577</v>
      </c>
      <c r="F446" s="68" t="s">
        <v>8577</v>
      </c>
      <c r="G446" s="458" t="s">
        <v>7676</v>
      </c>
      <c r="H446" s="459" t="s">
        <v>983</v>
      </c>
      <c r="I446" s="85">
        <v>1</v>
      </c>
      <c r="J446" s="86">
        <v>2</v>
      </c>
      <c r="K446" s="87">
        <v>3</v>
      </c>
      <c r="L446" s="88">
        <v>2</v>
      </c>
      <c r="M446" s="91">
        <v>3</v>
      </c>
    </row>
    <row r="447" s="2" customFormat="1" customHeight="1" spans="1:13">
      <c r="A447" s="10">
        <v>446</v>
      </c>
      <c r="B447" s="98" t="s">
        <v>7669</v>
      </c>
      <c r="C447" s="460" t="s">
        <v>5886</v>
      </c>
      <c r="D447" s="55" t="s">
        <v>8578</v>
      </c>
      <c r="E447" s="68" t="s">
        <v>8579</v>
      </c>
      <c r="F447" s="68" t="s">
        <v>8579</v>
      </c>
      <c r="G447" s="458" t="s">
        <v>7676</v>
      </c>
      <c r="H447" s="459" t="s">
        <v>983</v>
      </c>
      <c r="I447" s="85">
        <v>2</v>
      </c>
      <c r="J447" s="86">
        <v>2</v>
      </c>
      <c r="K447" s="87">
        <v>2</v>
      </c>
      <c r="L447" s="88">
        <v>1</v>
      </c>
      <c r="M447" s="91">
        <v>2</v>
      </c>
    </row>
    <row r="448" s="2" customFormat="1" customHeight="1" spans="1:13">
      <c r="A448" s="14">
        <v>447</v>
      </c>
      <c r="B448" s="99" t="s">
        <v>6890</v>
      </c>
      <c r="C448" s="460" t="s">
        <v>5886</v>
      </c>
      <c r="D448" s="55" t="s">
        <v>8580</v>
      </c>
      <c r="E448" s="68" t="s">
        <v>8581</v>
      </c>
      <c r="F448" s="68" t="s">
        <v>8581</v>
      </c>
      <c r="G448" s="458" t="s">
        <v>7676</v>
      </c>
      <c r="H448" s="459" t="s">
        <v>983</v>
      </c>
      <c r="I448" s="85">
        <v>2</v>
      </c>
      <c r="J448" s="86">
        <v>2</v>
      </c>
      <c r="K448" s="87">
        <v>2</v>
      </c>
      <c r="L448" s="88">
        <v>1</v>
      </c>
      <c r="M448" s="91">
        <v>2</v>
      </c>
    </row>
    <row r="449" s="2" customFormat="1" customHeight="1" spans="1:13">
      <c r="A449" s="10">
        <v>448</v>
      </c>
      <c r="B449" s="23" t="s">
        <v>7699</v>
      </c>
      <c r="C449" s="460" t="s">
        <v>5886</v>
      </c>
      <c r="D449" s="55" t="s">
        <v>8582</v>
      </c>
      <c r="E449" s="73" t="s">
        <v>8583</v>
      </c>
      <c r="F449" s="74" t="s">
        <v>8584</v>
      </c>
      <c r="G449" s="458" t="s">
        <v>7676</v>
      </c>
      <c r="H449" s="459" t="s">
        <v>983</v>
      </c>
      <c r="I449" s="85">
        <v>1</v>
      </c>
      <c r="J449" s="86">
        <v>2</v>
      </c>
      <c r="K449" s="87">
        <v>3</v>
      </c>
      <c r="L449" s="88">
        <v>1</v>
      </c>
      <c r="M449" s="91">
        <v>4</v>
      </c>
    </row>
    <row r="450" s="2" customFormat="1" customHeight="1" spans="1:13">
      <c r="A450" s="14">
        <v>449</v>
      </c>
      <c r="B450" s="100" t="s">
        <v>7677</v>
      </c>
      <c r="C450" s="460" t="s">
        <v>5886</v>
      </c>
      <c r="D450" s="55" t="s">
        <v>8585</v>
      </c>
      <c r="E450" s="73" t="s">
        <v>8586</v>
      </c>
      <c r="F450" s="74" t="s">
        <v>8587</v>
      </c>
      <c r="G450" s="458" t="s">
        <v>7673</v>
      </c>
      <c r="H450" s="459" t="s">
        <v>7688</v>
      </c>
      <c r="I450" s="85">
        <v>2</v>
      </c>
      <c r="J450" s="86">
        <v>3</v>
      </c>
      <c r="K450" s="87">
        <v>2</v>
      </c>
      <c r="L450" s="88">
        <v>1</v>
      </c>
      <c r="M450" s="91">
        <v>2</v>
      </c>
    </row>
    <row r="451" s="2" customFormat="1" customHeight="1" spans="1:13">
      <c r="A451" s="14">
        <v>450</v>
      </c>
      <c r="B451" s="98" t="s">
        <v>7669</v>
      </c>
      <c r="C451" s="460" t="s">
        <v>7670</v>
      </c>
      <c r="D451" s="55" t="s">
        <v>8588</v>
      </c>
      <c r="E451" s="68" t="s">
        <v>8589</v>
      </c>
      <c r="F451" s="68" t="s">
        <v>8589</v>
      </c>
      <c r="G451" s="458" t="s">
        <v>7673</v>
      </c>
      <c r="H451" s="459" t="s">
        <v>983</v>
      </c>
      <c r="I451" s="85">
        <v>4</v>
      </c>
      <c r="J451" s="86">
        <v>3</v>
      </c>
      <c r="K451" s="87">
        <v>2</v>
      </c>
      <c r="L451" s="88">
        <v>2</v>
      </c>
      <c r="M451" s="91">
        <v>2</v>
      </c>
    </row>
    <row r="452" s="2" customFormat="1" customHeight="1" spans="1:13">
      <c r="A452" s="14">
        <v>451</v>
      </c>
      <c r="B452" s="97" t="s">
        <v>7709</v>
      </c>
      <c r="C452" s="460" t="s">
        <v>5886</v>
      </c>
      <c r="D452" s="55" t="s">
        <v>8590</v>
      </c>
      <c r="E452" s="68" t="s">
        <v>5304</v>
      </c>
      <c r="F452" s="68" t="s">
        <v>5304</v>
      </c>
      <c r="G452" s="458" t="s">
        <v>7676</v>
      </c>
      <c r="H452" s="459" t="s">
        <v>983</v>
      </c>
      <c r="I452" s="85">
        <v>2</v>
      </c>
      <c r="J452" s="86">
        <v>1</v>
      </c>
      <c r="K452" s="87">
        <v>2</v>
      </c>
      <c r="L452" s="88">
        <v>2</v>
      </c>
      <c r="M452" s="91">
        <v>2</v>
      </c>
    </row>
    <row r="453" s="2" customFormat="1" customHeight="1" spans="1:13">
      <c r="A453" s="10">
        <v>452</v>
      </c>
      <c r="B453" s="99" t="s">
        <v>6890</v>
      </c>
      <c r="C453" s="460" t="s">
        <v>5886</v>
      </c>
      <c r="D453" s="55" t="s">
        <v>8591</v>
      </c>
      <c r="E453" s="68" t="s">
        <v>8592</v>
      </c>
      <c r="F453" s="68" t="s">
        <v>8592</v>
      </c>
      <c r="G453" s="458" t="s">
        <v>7668</v>
      </c>
      <c r="H453" s="459" t="s">
        <v>983</v>
      </c>
      <c r="I453" s="85">
        <v>3</v>
      </c>
      <c r="J453" s="86">
        <v>2</v>
      </c>
      <c r="K453" s="87">
        <v>2</v>
      </c>
      <c r="L453" s="88">
        <v>2</v>
      </c>
      <c r="M453" s="91">
        <v>4</v>
      </c>
    </row>
    <row r="454" s="2" customFormat="1" customHeight="1" spans="1:13">
      <c r="A454" s="14">
        <v>453</v>
      </c>
      <c r="B454" s="99" t="s">
        <v>6890</v>
      </c>
      <c r="C454" s="461" t="s">
        <v>7683</v>
      </c>
      <c r="D454" s="55" t="s">
        <v>8593</v>
      </c>
      <c r="E454" s="72" t="s">
        <v>8594</v>
      </c>
      <c r="F454" s="72" t="s">
        <v>8594</v>
      </c>
      <c r="G454" s="458" t="s">
        <v>7668</v>
      </c>
      <c r="H454" s="459" t="s">
        <v>983</v>
      </c>
      <c r="I454" s="85">
        <v>2</v>
      </c>
      <c r="J454" s="86">
        <v>2</v>
      </c>
      <c r="K454" s="87">
        <v>2</v>
      </c>
      <c r="L454" s="88">
        <v>1</v>
      </c>
      <c r="M454" s="91">
        <v>3</v>
      </c>
    </row>
    <row r="455" s="2" customFormat="1" customHeight="1" spans="1:13">
      <c r="A455" s="10">
        <v>454</v>
      </c>
      <c r="B455" s="98" t="s">
        <v>7669</v>
      </c>
      <c r="C455" s="460" t="s">
        <v>5886</v>
      </c>
      <c r="D455" s="55" t="s">
        <v>8595</v>
      </c>
      <c r="E455" s="68" t="s">
        <v>8596</v>
      </c>
      <c r="F455" s="68" t="s">
        <v>8596</v>
      </c>
      <c r="G455" s="458" t="s">
        <v>7668</v>
      </c>
      <c r="H455" s="459" t="s">
        <v>983</v>
      </c>
      <c r="I455" s="85">
        <v>2</v>
      </c>
      <c r="J455" s="86">
        <v>3</v>
      </c>
      <c r="K455" s="87">
        <v>2</v>
      </c>
      <c r="L455" s="88">
        <v>2</v>
      </c>
      <c r="M455" s="91">
        <v>4</v>
      </c>
    </row>
    <row r="456" s="2" customFormat="1" customHeight="1" spans="1:13">
      <c r="A456" s="14">
        <v>455</v>
      </c>
      <c r="B456" s="23" t="s">
        <v>7699</v>
      </c>
      <c r="C456" s="460" t="s">
        <v>5886</v>
      </c>
      <c r="D456" s="55" t="s">
        <v>8597</v>
      </c>
      <c r="E456" s="68" t="s">
        <v>8598</v>
      </c>
      <c r="F456" s="68" t="s">
        <v>8598</v>
      </c>
      <c r="G456" s="458" t="s">
        <v>983</v>
      </c>
      <c r="H456" s="459" t="s">
        <v>983</v>
      </c>
      <c r="I456" s="85" t="s">
        <v>5886</v>
      </c>
      <c r="J456" s="86" t="s">
        <v>5886</v>
      </c>
      <c r="K456" s="87" t="s">
        <v>5886</v>
      </c>
      <c r="L456" s="88" t="s">
        <v>5886</v>
      </c>
      <c r="M456" s="91" t="s">
        <v>5886</v>
      </c>
    </row>
    <row r="457" s="2" customFormat="1" customHeight="1" spans="1:13">
      <c r="A457" s="14">
        <v>456</v>
      </c>
      <c r="B457" s="97" t="s">
        <v>7709</v>
      </c>
      <c r="C457" s="460" t="s">
        <v>5886</v>
      </c>
      <c r="D457" s="55" t="s">
        <v>8599</v>
      </c>
      <c r="E457" s="68" t="s">
        <v>8600</v>
      </c>
      <c r="F457" s="68" t="s">
        <v>8600</v>
      </c>
      <c r="G457" s="458" t="s">
        <v>7668</v>
      </c>
      <c r="H457" s="459" t="s">
        <v>983</v>
      </c>
      <c r="I457" s="85">
        <v>2</v>
      </c>
      <c r="J457" s="86">
        <v>2</v>
      </c>
      <c r="K457" s="87">
        <v>1</v>
      </c>
      <c r="L457" s="88">
        <v>2</v>
      </c>
      <c r="M457" s="91">
        <v>4</v>
      </c>
    </row>
    <row r="458" s="2" customFormat="1" customHeight="1" spans="1:13">
      <c r="A458" s="14">
        <v>457</v>
      </c>
      <c r="B458" s="98" t="s">
        <v>7669</v>
      </c>
      <c r="C458" s="460" t="s">
        <v>5886</v>
      </c>
      <c r="D458" s="55" t="s">
        <v>8601</v>
      </c>
      <c r="E458" s="68" t="s">
        <v>8602</v>
      </c>
      <c r="F458" s="68" t="s">
        <v>8602</v>
      </c>
      <c r="G458" s="458" t="s">
        <v>7668</v>
      </c>
      <c r="H458" s="459" t="s">
        <v>983</v>
      </c>
      <c r="I458" s="85">
        <v>3</v>
      </c>
      <c r="J458" s="86">
        <v>3</v>
      </c>
      <c r="K458" s="87">
        <v>2</v>
      </c>
      <c r="L458" s="88">
        <v>2</v>
      </c>
      <c r="M458" s="91">
        <v>3</v>
      </c>
    </row>
    <row r="459" s="2" customFormat="1" customHeight="1" spans="1:13">
      <c r="A459" s="10">
        <v>458</v>
      </c>
      <c r="B459" s="98" t="s">
        <v>7669</v>
      </c>
      <c r="C459" s="460" t="s">
        <v>5886</v>
      </c>
      <c r="D459" s="55" t="s">
        <v>8603</v>
      </c>
      <c r="E459" s="73" t="s">
        <v>8604</v>
      </c>
      <c r="F459" s="74" t="s">
        <v>8605</v>
      </c>
      <c r="G459" s="458" t="s">
        <v>7676</v>
      </c>
      <c r="H459" s="459" t="s">
        <v>983</v>
      </c>
      <c r="I459" s="85">
        <v>3</v>
      </c>
      <c r="J459" s="86">
        <v>5</v>
      </c>
      <c r="K459" s="87">
        <v>3</v>
      </c>
      <c r="L459" s="88">
        <v>1</v>
      </c>
      <c r="M459" s="91">
        <v>2</v>
      </c>
    </row>
    <row r="460" s="2" customFormat="1" customHeight="1" spans="1:13">
      <c r="A460" s="14">
        <v>459</v>
      </c>
      <c r="B460" s="98" t="s">
        <v>7669</v>
      </c>
      <c r="C460" s="460" t="s">
        <v>5886</v>
      </c>
      <c r="D460" s="55" t="s">
        <v>8606</v>
      </c>
      <c r="E460" s="68" t="s">
        <v>8607</v>
      </c>
      <c r="F460" s="68" t="s">
        <v>8607</v>
      </c>
      <c r="G460" s="458" t="s">
        <v>7676</v>
      </c>
      <c r="H460" s="459" t="s">
        <v>983</v>
      </c>
      <c r="I460" s="85">
        <v>2</v>
      </c>
      <c r="J460" s="86">
        <v>2</v>
      </c>
      <c r="K460" s="87">
        <v>3</v>
      </c>
      <c r="L460" s="88">
        <v>1</v>
      </c>
      <c r="M460" s="91">
        <v>1</v>
      </c>
    </row>
    <row r="461" s="2" customFormat="1" customHeight="1" spans="1:13">
      <c r="A461" s="10">
        <v>460</v>
      </c>
      <c r="B461" s="97" t="s">
        <v>7709</v>
      </c>
      <c r="C461" s="54" t="s">
        <v>7769</v>
      </c>
      <c r="D461" s="55" t="s">
        <v>8608</v>
      </c>
      <c r="E461" s="72" t="s">
        <v>8609</v>
      </c>
      <c r="F461" s="72" t="s">
        <v>8609</v>
      </c>
      <c r="G461" s="458" t="s">
        <v>7676</v>
      </c>
      <c r="H461" s="459" t="s">
        <v>7731</v>
      </c>
      <c r="I461" s="85">
        <v>2</v>
      </c>
      <c r="J461" s="86">
        <v>2</v>
      </c>
      <c r="K461" s="87">
        <v>3</v>
      </c>
      <c r="L461" s="88">
        <v>1</v>
      </c>
      <c r="M461" s="91">
        <v>1</v>
      </c>
    </row>
    <row r="462" s="2" customFormat="1" customHeight="1" spans="1:13">
      <c r="A462" s="14">
        <v>461</v>
      </c>
      <c r="B462" s="18" t="s">
        <v>7665</v>
      </c>
      <c r="C462" s="460" t="s">
        <v>5886</v>
      </c>
      <c r="D462" s="55" t="s">
        <v>8610</v>
      </c>
      <c r="E462" s="68" t="s">
        <v>8611</v>
      </c>
      <c r="F462" s="68" t="s">
        <v>8611</v>
      </c>
      <c r="G462" s="458" t="s">
        <v>7676</v>
      </c>
      <c r="H462" s="459" t="s">
        <v>983</v>
      </c>
      <c r="I462" s="85">
        <v>2</v>
      </c>
      <c r="J462" s="86">
        <v>3</v>
      </c>
      <c r="K462" s="87">
        <v>2</v>
      </c>
      <c r="L462" s="88">
        <v>1</v>
      </c>
      <c r="M462" s="91">
        <v>2</v>
      </c>
    </row>
    <row r="463" s="2" customFormat="1" customHeight="1" spans="1:13">
      <c r="A463" s="14">
        <v>462</v>
      </c>
      <c r="B463" s="98" t="s">
        <v>7669</v>
      </c>
      <c r="C463" s="460" t="s">
        <v>5886</v>
      </c>
      <c r="D463" s="55" t="s">
        <v>8612</v>
      </c>
      <c r="E463" s="68" t="s">
        <v>8613</v>
      </c>
      <c r="F463" s="68" t="s">
        <v>8613</v>
      </c>
      <c r="G463" s="69" t="s">
        <v>7673</v>
      </c>
      <c r="H463" s="70" t="s">
        <v>7772</v>
      </c>
      <c r="I463" s="85">
        <v>3</v>
      </c>
      <c r="J463" s="86">
        <v>2</v>
      </c>
      <c r="K463" s="87">
        <v>2</v>
      </c>
      <c r="L463" s="88">
        <v>5</v>
      </c>
      <c r="M463" s="91">
        <v>3</v>
      </c>
    </row>
    <row r="464" s="2" customFormat="1" customHeight="1" spans="1:13">
      <c r="A464" s="14">
        <v>463</v>
      </c>
      <c r="B464" s="97" t="s">
        <v>7709</v>
      </c>
      <c r="C464" s="460" t="s">
        <v>5886</v>
      </c>
      <c r="D464" s="55" t="s">
        <v>8614</v>
      </c>
      <c r="E464" s="68" t="s">
        <v>8615</v>
      </c>
      <c r="F464" s="68" t="s">
        <v>8615</v>
      </c>
      <c r="G464" s="458" t="s">
        <v>7676</v>
      </c>
      <c r="H464" s="459" t="s">
        <v>983</v>
      </c>
      <c r="I464" s="85">
        <v>2</v>
      </c>
      <c r="J464" s="86">
        <v>2</v>
      </c>
      <c r="K464" s="87">
        <v>2</v>
      </c>
      <c r="L464" s="88">
        <v>1</v>
      </c>
      <c r="M464" s="91">
        <v>1</v>
      </c>
    </row>
    <row r="465" s="2" customFormat="1" customHeight="1" spans="1:13">
      <c r="A465" s="10">
        <v>464</v>
      </c>
      <c r="B465" s="98" t="s">
        <v>7669</v>
      </c>
      <c r="C465" s="460" t="s">
        <v>5886</v>
      </c>
      <c r="D465" s="55" t="s">
        <v>8616</v>
      </c>
      <c r="E465" s="68" t="s">
        <v>8617</v>
      </c>
      <c r="F465" s="68" t="s">
        <v>8617</v>
      </c>
      <c r="G465" s="458" t="s">
        <v>7676</v>
      </c>
      <c r="H465" s="459" t="s">
        <v>983</v>
      </c>
      <c r="I465" s="85">
        <v>2</v>
      </c>
      <c r="J465" s="86">
        <v>3</v>
      </c>
      <c r="K465" s="87">
        <v>3</v>
      </c>
      <c r="L465" s="88">
        <v>2</v>
      </c>
      <c r="M465" s="91">
        <v>2</v>
      </c>
    </row>
    <row r="466" s="2" customFormat="1" customHeight="1" spans="1:13">
      <c r="A466" s="14">
        <v>465</v>
      </c>
      <c r="B466" s="97" t="s">
        <v>7709</v>
      </c>
      <c r="C466" s="460" t="s">
        <v>5886</v>
      </c>
      <c r="D466" s="55" t="s">
        <v>8618</v>
      </c>
      <c r="E466" s="68" t="s">
        <v>8619</v>
      </c>
      <c r="F466" s="68" t="s">
        <v>8619</v>
      </c>
      <c r="G466" s="458" t="s">
        <v>7676</v>
      </c>
      <c r="H466" s="459" t="s">
        <v>983</v>
      </c>
      <c r="I466" s="85">
        <v>3</v>
      </c>
      <c r="J466" s="86">
        <v>3</v>
      </c>
      <c r="K466" s="87">
        <v>2</v>
      </c>
      <c r="L466" s="88">
        <v>2</v>
      </c>
      <c r="M466" s="91">
        <v>1</v>
      </c>
    </row>
    <row r="467" s="2" customFormat="1" customHeight="1" spans="1:13">
      <c r="A467" s="10">
        <v>466</v>
      </c>
      <c r="B467" s="100" t="s">
        <v>7677</v>
      </c>
      <c r="C467" s="54" t="s">
        <v>8383</v>
      </c>
      <c r="D467" s="55" t="s">
        <v>8620</v>
      </c>
      <c r="E467" s="92" t="s">
        <v>8621</v>
      </c>
      <c r="F467" s="93" t="s">
        <v>8622</v>
      </c>
      <c r="G467" s="458" t="s">
        <v>7668</v>
      </c>
      <c r="H467" s="459" t="s">
        <v>983</v>
      </c>
      <c r="I467" s="85">
        <v>1</v>
      </c>
      <c r="J467" s="86">
        <v>2</v>
      </c>
      <c r="K467" s="87">
        <v>1</v>
      </c>
      <c r="L467" s="88">
        <v>2</v>
      </c>
      <c r="M467" s="91">
        <v>2</v>
      </c>
    </row>
    <row r="468" s="2" customFormat="1" customHeight="1" spans="1:13">
      <c r="A468" s="14">
        <v>467</v>
      </c>
      <c r="B468" s="100" t="s">
        <v>7677</v>
      </c>
      <c r="C468" s="54" t="s">
        <v>7769</v>
      </c>
      <c r="D468" s="55" t="s">
        <v>8623</v>
      </c>
      <c r="E468" s="72" t="s">
        <v>8624</v>
      </c>
      <c r="F468" s="72" t="s">
        <v>8624</v>
      </c>
      <c r="G468" s="458" t="s">
        <v>7668</v>
      </c>
      <c r="H468" s="459" t="s">
        <v>983</v>
      </c>
      <c r="I468" s="85">
        <v>2</v>
      </c>
      <c r="J468" s="86">
        <v>3</v>
      </c>
      <c r="K468" s="87">
        <v>1</v>
      </c>
      <c r="L468" s="88">
        <v>2</v>
      </c>
      <c r="M468" s="91">
        <v>2</v>
      </c>
    </row>
    <row r="469" s="2" customFormat="1" customHeight="1" spans="1:13">
      <c r="A469" s="14">
        <v>468</v>
      </c>
      <c r="B469" s="99" t="s">
        <v>6890</v>
      </c>
      <c r="C469" s="460" t="s">
        <v>5886</v>
      </c>
      <c r="D469" s="55" t="s">
        <v>8625</v>
      </c>
      <c r="E469" s="68" t="s">
        <v>8626</v>
      </c>
      <c r="F469" s="68" t="s">
        <v>8626</v>
      </c>
      <c r="G469" s="69" t="s">
        <v>7668</v>
      </c>
      <c r="H469" s="70" t="s">
        <v>983</v>
      </c>
      <c r="I469" s="85">
        <v>3</v>
      </c>
      <c r="J469" s="86">
        <v>3</v>
      </c>
      <c r="K469" s="87">
        <v>2</v>
      </c>
      <c r="L469" s="88">
        <v>3</v>
      </c>
      <c r="M469" s="91">
        <v>3</v>
      </c>
    </row>
    <row r="470" s="2" customFormat="1" customHeight="1" spans="1:13">
      <c r="A470" s="14">
        <v>469</v>
      </c>
      <c r="B470" s="98" t="s">
        <v>7669</v>
      </c>
      <c r="C470" s="460" t="s">
        <v>5886</v>
      </c>
      <c r="D470" s="55" t="s">
        <v>8627</v>
      </c>
      <c r="E470" s="68" t="s">
        <v>8628</v>
      </c>
      <c r="F470" s="68" t="s">
        <v>8628</v>
      </c>
      <c r="G470" s="69" t="s">
        <v>7673</v>
      </c>
      <c r="H470" s="70" t="s">
        <v>7772</v>
      </c>
      <c r="I470" s="85">
        <v>2</v>
      </c>
      <c r="J470" s="86">
        <v>2</v>
      </c>
      <c r="K470" s="87">
        <v>2</v>
      </c>
      <c r="L470" s="88">
        <v>5</v>
      </c>
      <c r="M470" s="91">
        <v>3</v>
      </c>
    </row>
    <row r="471" s="2" customFormat="1" customHeight="1" spans="1:13">
      <c r="A471" s="10">
        <v>470</v>
      </c>
      <c r="B471" s="97" t="s">
        <v>7709</v>
      </c>
      <c r="C471" s="460" t="s">
        <v>5886</v>
      </c>
      <c r="D471" s="55" t="s">
        <v>8629</v>
      </c>
      <c r="E471" s="68" t="s">
        <v>8630</v>
      </c>
      <c r="F471" s="68" t="s">
        <v>8630</v>
      </c>
      <c r="G471" s="458" t="s">
        <v>7668</v>
      </c>
      <c r="H471" s="459" t="s">
        <v>983</v>
      </c>
      <c r="I471" s="85">
        <v>3</v>
      </c>
      <c r="J471" s="86">
        <v>3</v>
      </c>
      <c r="K471" s="87">
        <v>1</v>
      </c>
      <c r="L471" s="88">
        <v>2</v>
      </c>
      <c r="M471" s="91">
        <v>3</v>
      </c>
    </row>
    <row r="472" s="2" customFormat="1" customHeight="1" spans="1:13">
      <c r="A472" s="14">
        <v>471</v>
      </c>
      <c r="B472" s="100" t="s">
        <v>7677</v>
      </c>
      <c r="C472" s="54" t="s">
        <v>7755</v>
      </c>
      <c r="D472" s="55" t="s">
        <v>8631</v>
      </c>
      <c r="E472" s="72" t="s">
        <v>8632</v>
      </c>
      <c r="F472" s="72" t="s">
        <v>8632</v>
      </c>
      <c r="G472" s="458" t="s">
        <v>7668</v>
      </c>
      <c r="H472" s="459" t="s">
        <v>983</v>
      </c>
      <c r="I472" s="85">
        <v>2</v>
      </c>
      <c r="J472" s="86">
        <v>2</v>
      </c>
      <c r="K472" s="87">
        <v>1</v>
      </c>
      <c r="L472" s="88">
        <v>2</v>
      </c>
      <c r="M472" s="91">
        <v>3</v>
      </c>
    </row>
    <row r="473" s="2" customFormat="1" customHeight="1" spans="1:13">
      <c r="A473" s="10">
        <v>472</v>
      </c>
      <c r="B473" s="99" t="s">
        <v>6890</v>
      </c>
      <c r="C473" s="460" t="s">
        <v>5886</v>
      </c>
      <c r="D473" s="55" t="s">
        <v>8633</v>
      </c>
      <c r="E473" s="68" t="s">
        <v>8634</v>
      </c>
      <c r="F473" s="68" t="s">
        <v>8634</v>
      </c>
      <c r="G473" s="458" t="s">
        <v>7673</v>
      </c>
      <c r="H473" s="459" t="s">
        <v>7716</v>
      </c>
      <c r="I473" s="85">
        <v>4</v>
      </c>
      <c r="J473" s="86">
        <v>3</v>
      </c>
      <c r="K473" s="87">
        <v>2</v>
      </c>
      <c r="L473" s="88">
        <v>2</v>
      </c>
      <c r="M473" s="91">
        <v>2</v>
      </c>
    </row>
    <row r="474" s="2" customFormat="1" customHeight="1" spans="1:13">
      <c r="A474" s="14">
        <v>473</v>
      </c>
      <c r="B474" s="100" t="s">
        <v>7677</v>
      </c>
      <c r="C474" s="460" t="s">
        <v>5886</v>
      </c>
      <c r="D474" s="55" t="s">
        <v>8635</v>
      </c>
      <c r="E474" s="68" t="s">
        <v>8636</v>
      </c>
      <c r="F474" s="68" t="s">
        <v>8636</v>
      </c>
      <c r="G474" s="69" t="s">
        <v>7673</v>
      </c>
      <c r="H474" s="70" t="s">
        <v>7755</v>
      </c>
      <c r="I474" s="85">
        <v>3</v>
      </c>
      <c r="J474" s="86">
        <v>3</v>
      </c>
      <c r="K474" s="87">
        <v>2</v>
      </c>
      <c r="L474" s="88">
        <v>4</v>
      </c>
      <c r="M474" s="91">
        <v>2</v>
      </c>
    </row>
    <row r="475" s="2" customFormat="1" customHeight="1" spans="1:13">
      <c r="A475" s="14">
        <v>474</v>
      </c>
      <c r="B475" s="98" t="s">
        <v>7669</v>
      </c>
      <c r="C475" s="460" t="s">
        <v>5886</v>
      </c>
      <c r="D475" s="55" t="s">
        <v>8637</v>
      </c>
      <c r="E475" s="68" t="s">
        <v>8638</v>
      </c>
      <c r="F475" s="68" t="s">
        <v>8638</v>
      </c>
      <c r="G475" s="458" t="s">
        <v>7673</v>
      </c>
      <c r="H475" s="459" t="s">
        <v>983</v>
      </c>
      <c r="I475" s="85">
        <v>4</v>
      </c>
      <c r="J475" s="86">
        <v>3</v>
      </c>
      <c r="K475" s="87">
        <v>2</v>
      </c>
      <c r="L475" s="88">
        <v>1</v>
      </c>
      <c r="M475" s="91">
        <v>2</v>
      </c>
    </row>
    <row r="476" s="2" customFormat="1" customHeight="1" spans="1:13">
      <c r="A476" s="14">
        <v>475</v>
      </c>
      <c r="B476" s="98" t="s">
        <v>7669</v>
      </c>
      <c r="C476" s="54" t="s">
        <v>7831</v>
      </c>
      <c r="D476" s="55" t="s">
        <v>8639</v>
      </c>
      <c r="E476" s="72" t="s">
        <v>8640</v>
      </c>
      <c r="F476" s="72" t="s">
        <v>8640</v>
      </c>
      <c r="G476" s="458" t="s">
        <v>7676</v>
      </c>
      <c r="H476" s="459" t="s">
        <v>983</v>
      </c>
      <c r="I476" s="85">
        <v>2</v>
      </c>
      <c r="J476" s="86">
        <v>3</v>
      </c>
      <c r="K476" s="87">
        <v>3</v>
      </c>
      <c r="L476" s="88">
        <v>1</v>
      </c>
      <c r="M476" s="91">
        <v>2</v>
      </c>
    </row>
    <row r="477" s="2" customFormat="1" customHeight="1" spans="1:13">
      <c r="A477" s="10">
        <v>476</v>
      </c>
      <c r="B477" s="98" t="s">
        <v>7669</v>
      </c>
      <c r="C477" s="54" t="s">
        <v>7763</v>
      </c>
      <c r="D477" s="55" t="s">
        <v>8641</v>
      </c>
      <c r="E477" s="72" t="s">
        <v>8642</v>
      </c>
      <c r="F477" s="72" t="s">
        <v>8642</v>
      </c>
      <c r="G477" s="458" t="s">
        <v>7668</v>
      </c>
      <c r="H477" s="459" t="s">
        <v>983</v>
      </c>
      <c r="I477" s="85">
        <v>3</v>
      </c>
      <c r="J477" s="86">
        <v>3</v>
      </c>
      <c r="K477" s="87">
        <v>2</v>
      </c>
      <c r="L477" s="88">
        <v>2</v>
      </c>
      <c r="M477" s="91">
        <v>2</v>
      </c>
    </row>
    <row r="478" s="2" customFormat="1" customHeight="1" spans="1:13">
      <c r="A478" s="14">
        <v>477</v>
      </c>
      <c r="B478" s="97" t="s">
        <v>7709</v>
      </c>
      <c r="C478" s="460" t="s">
        <v>5886</v>
      </c>
      <c r="D478" s="55" t="s">
        <v>8643</v>
      </c>
      <c r="E478" s="68" t="s">
        <v>8644</v>
      </c>
      <c r="F478" s="68" t="s">
        <v>8644</v>
      </c>
      <c r="G478" s="69" t="s">
        <v>7673</v>
      </c>
      <c r="H478" s="70" t="s">
        <v>983</v>
      </c>
      <c r="I478" s="85">
        <v>4</v>
      </c>
      <c r="J478" s="86">
        <v>4</v>
      </c>
      <c r="K478" s="87">
        <v>2</v>
      </c>
      <c r="L478" s="88">
        <v>3</v>
      </c>
      <c r="M478" s="91">
        <v>2</v>
      </c>
    </row>
    <row r="479" s="2" customFormat="1" customHeight="1" spans="1:13">
      <c r="A479" s="10">
        <v>478</v>
      </c>
      <c r="B479" s="97" t="s">
        <v>7709</v>
      </c>
      <c r="C479" s="460" t="s">
        <v>5886</v>
      </c>
      <c r="D479" s="55" t="s">
        <v>8645</v>
      </c>
      <c r="E479" s="68" t="s">
        <v>8646</v>
      </c>
      <c r="F479" s="68" t="s">
        <v>8646</v>
      </c>
      <c r="G479" s="69" t="s">
        <v>7673</v>
      </c>
      <c r="H479" s="70" t="s">
        <v>7766</v>
      </c>
      <c r="I479" s="85">
        <v>4</v>
      </c>
      <c r="J479" s="86">
        <v>3</v>
      </c>
      <c r="K479" s="87">
        <v>2</v>
      </c>
      <c r="L479" s="88">
        <v>2</v>
      </c>
      <c r="M479" s="91">
        <v>1</v>
      </c>
    </row>
    <row r="480" s="2" customFormat="1" customHeight="1" spans="1:13">
      <c r="A480" s="14">
        <v>479</v>
      </c>
      <c r="B480" s="99" t="s">
        <v>6890</v>
      </c>
      <c r="C480" s="460" t="s">
        <v>5886</v>
      </c>
      <c r="D480" s="55" t="s">
        <v>8647</v>
      </c>
      <c r="E480" s="68" t="s">
        <v>8648</v>
      </c>
      <c r="F480" s="68" t="s">
        <v>8648</v>
      </c>
      <c r="G480" s="458" t="s">
        <v>7676</v>
      </c>
      <c r="H480" s="459" t="s">
        <v>983</v>
      </c>
      <c r="I480" s="85">
        <v>2</v>
      </c>
      <c r="J480" s="86">
        <v>2</v>
      </c>
      <c r="K480" s="87">
        <v>3</v>
      </c>
      <c r="L480" s="88">
        <v>1</v>
      </c>
      <c r="M480" s="91">
        <v>2</v>
      </c>
    </row>
    <row r="481" s="2" customFormat="1" customHeight="1" spans="1:13">
      <c r="A481" s="14">
        <v>480</v>
      </c>
      <c r="B481" s="99" t="s">
        <v>6890</v>
      </c>
      <c r="C481" s="54" t="s">
        <v>8649</v>
      </c>
      <c r="D481" s="55" t="s">
        <v>8650</v>
      </c>
      <c r="E481" s="68" t="s">
        <v>8651</v>
      </c>
      <c r="F481" s="68" t="s">
        <v>8651</v>
      </c>
      <c r="G481" s="458" t="s">
        <v>7673</v>
      </c>
      <c r="H481" s="459" t="s">
        <v>983</v>
      </c>
      <c r="I481" s="85">
        <v>4</v>
      </c>
      <c r="J481" s="86">
        <v>3</v>
      </c>
      <c r="K481" s="87">
        <v>2</v>
      </c>
      <c r="L481" s="88">
        <v>2</v>
      </c>
      <c r="M481" s="91">
        <v>3</v>
      </c>
    </row>
    <row r="482" s="2" customFormat="1" customHeight="1" spans="1:13">
      <c r="A482" s="14">
        <v>481</v>
      </c>
      <c r="B482" s="97" t="s">
        <v>7709</v>
      </c>
      <c r="C482" s="460" t="s">
        <v>5886</v>
      </c>
      <c r="D482" s="55" t="s">
        <v>8652</v>
      </c>
      <c r="E482" s="68" t="s">
        <v>8653</v>
      </c>
      <c r="F482" s="68" t="s">
        <v>8653</v>
      </c>
      <c r="G482" s="458" t="s">
        <v>7668</v>
      </c>
      <c r="H482" s="459" t="s">
        <v>983</v>
      </c>
      <c r="I482" s="85">
        <v>2</v>
      </c>
      <c r="J482" s="86">
        <v>3</v>
      </c>
      <c r="K482" s="87">
        <v>2</v>
      </c>
      <c r="L482" s="88">
        <v>2</v>
      </c>
      <c r="M482" s="91">
        <v>3</v>
      </c>
    </row>
    <row r="483" s="2" customFormat="1" customHeight="1" spans="1:13">
      <c r="A483" s="10">
        <v>482</v>
      </c>
      <c r="B483" s="99" t="s">
        <v>6890</v>
      </c>
      <c r="C483" s="460" t="s">
        <v>5886</v>
      </c>
      <c r="D483" s="55" t="s">
        <v>8654</v>
      </c>
      <c r="E483" s="68" t="s">
        <v>8655</v>
      </c>
      <c r="F483" s="68" t="s">
        <v>8655</v>
      </c>
      <c r="G483" s="69" t="s">
        <v>7673</v>
      </c>
      <c r="H483" s="70" t="s">
        <v>7766</v>
      </c>
      <c r="I483" s="85">
        <v>5</v>
      </c>
      <c r="J483" s="86">
        <v>4</v>
      </c>
      <c r="K483" s="87">
        <v>1</v>
      </c>
      <c r="L483" s="88">
        <v>2</v>
      </c>
      <c r="M483" s="91">
        <v>2</v>
      </c>
    </row>
    <row r="484" s="2" customFormat="1" customHeight="1" spans="1:13">
      <c r="A484" s="14">
        <v>483</v>
      </c>
      <c r="B484" s="97" t="s">
        <v>7709</v>
      </c>
      <c r="C484" s="460" t="s">
        <v>5886</v>
      </c>
      <c r="D484" s="55" t="s">
        <v>8656</v>
      </c>
      <c r="E484" s="68" t="s">
        <v>8657</v>
      </c>
      <c r="F484" s="68" t="s">
        <v>8657</v>
      </c>
      <c r="G484" s="458" t="s">
        <v>7676</v>
      </c>
      <c r="H484" s="459" t="s">
        <v>7688</v>
      </c>
      <c r="I484" s="85">
        <v>2</v>
      </c>
      <c r="J484" s="86">
        <v>3</v>
      </c>
      <c r="K484" s="87">
        <v>2</v>
      </c>
      <c r="L484" s="88">
        <v>1</v>
      </c>
      <c r="M484" s="91">
        <v>2</v>
      </c>
    </row>
    <row r="485" s="2" customFormat="1" customHeight="1" spans="1:13">
      <c r="A485" s="10">
        <v>484</v>
      </c>
      <c r="B485" s="98" t="s">
        <v>7669</v>
      </c>
      <c r="C485" s="460" t="s">
        <v>5886</v>
      </c>
      <c r="D485" s="55" t="s">
        <v>8658</v>
      </c>
      <c r="E485" s="68" t="s">
        <v>5326</v>
      </c>
      <c r="F485" s="68" t="s">
        <v>5326</v>
      </c>
      <c r="G485" s="458" t="s">
        <v>7673</v>
      </c>
      <c r="H485" s="459" t="s">
        <v>7889</v>
      </c>
      <c r="I485" s="85">
        <v>4</v>
      </c>
      <c r="J485" s="86">
        <v>3</v>
      </c>
      <c r="K485" s="87">
        <v>2</v>
      </c>
      <c r="L485" s="88">
        <v>2</v>
      </c>
      <c r="M485" s="91">
        <v>3</v>
      </c>
    </row>
    <row r="486" s="2" customFormat="1" customHeight="1" spans="1:13">
      <c r="A486" s="14">
        <v>485</v>
      </c>
      <c r="B486" s="97" t="s">
        <v>7709</v>
      </c>
      <c r="C486" s="461" t="s">
        <v>7683</v>
      </c>
      <c r="D486" s="55" t="s">
        <v>8659</v>
      </c>
      <c r="E486" s="72" t="s">
        <v>8660</v>
      </c>
      <c r="F486" s="72" t="s">
        <v>8660</v>
      </c>
      <c r="G486" s="458" t="s">
        <v>7676</v>
      </c>
      <c r="H486" s="459" t="s">
        <v>983</v>
      </c>
      <c r="I486" s="85">
        <v>3</v>
      </c>
      <c r="J486" s="86">
        <v>2</v>
      </c>
      <c r="K486" s="87">
        <v>2</v>
      </c>
      <c r="L486" s="88">
        <v>2</v>
      </c>
      <c r="M486" s="91">
        <v>2</v>
      </c>
    </row>
    <row r="487" s="2" customFormat="1" customHeight="1" spans="1:13">
      <c r="A487" s="14">
        <v>486</v>
      </c>
      <c r="B487" s="97" t="s">
        <v>7709</v>
      </c>
      <c r="C487" s="461" t="s">
        <v>7683</v>
      </c>
      <c r="D487" s="55" t="s">
        <v>8661</v>
      </c>
      <c r="E487" s="72" t="s">
        <v>8662</v>
      </c>
      <c r="F487" s="72" t="s">
        <v>8662</v>
      </c>
      <c r="G487" s="458" t="s">
        <v>7668</v>
      </c>
      <c r="H487" s="459" t="s">
        <v>983</v>
      </c>
      <c r="I487" s="85">
        <v>1</v>
      </c>
      <c r="J487" s="86">
        <v>1</v>
      </c>
      <c r="K487" s="87">
        <v>2</v>
      </c>
      <c r="L487" s="88">
        <v>3</v>
      </c>
      <c r="M487" s="91">
        <v>3</v>
      </c>
    </row>
    <row r="488" s="2" customFormat="1" customHeight="1" spans="1:13">
      <c r="A488" s="14">
        <v>487</v>
      </c>
      <c r="B488" s="97" t="s">
        <v>7709</v>
      </c>
      <c r="C488" s="461" t="s">
        <v>7683</v>
      </c>
      <c r="D488" s="55" t="s">
        <v>8663</v>
      </c>
      <c r="E488" s="72" t="s">
        <v>8662</v>
      </c>
      <c r="F488" s="72" t="s">
        <v>8662</v>
      </c>
      <c r="G488" s="458" t="s">
        <v>983</v>
      </c>
      <c r="H488" s="459" t="s">
        <v>983</v>
      </c>
      <c r="I488" s="85" t="s">
        <v>5886</v>
      </c>
      <c r="J488" s="86" t="s">
        <v>5886</v>
      </c>
      <c r="K488" s="87" t="s">
        <v>5886</v>
      </c>
      <c r="L488" s="88" t="s">
        <v>5886</v>
      </c>
      <c r="M488" s="91" t="s">
        <v>5886</v>
      </c>
    </row>
    <row r="489" s="2" customFormat="1" customHeight="1" spans="1:13">
      <c r="A489" s="10">
        <v>488</v>
      </c>
      <c r="B489" s="97" t="s">
        <v>7709</v>
      </c>
      <c r="C489" s="461" t="s">
        <v>7683</v>
      </c>
      <c r="D489" s="55" t="s">
        <v>8664</v>
      </c>
      <c r="E489" s="72" t="s">
        <v>8662</v>
      </c>
      <c r="F489" s="72" t="s">
        <v>8662</v>
      </c>
      <c r="G489" s="458" t="s">
        <v>983</v>
      </c>
      <c r="H489" s="459" t="s">
        <v>983</v>
      </c>
      <c r="I489" s="85" t="s">
        <v>5886</v>
      </c>
      <c r="J489" s="86" t="s">
        <v>5886</v>
      </c>
      <c r="K489" s="87" t="s">
        <v>5886</v>
      </c>
      <c r="L489" s="88" t="s">
        <v>5886</v>
      </c>
      <c r="M489" s="91" t="s">
        <v>5886</v>
      </c>
    </row>
    <row r="490" s="2" customFormat="1" customHeight="1" spans="1:13">
      <c r="A490" s="14">
        <v>489</v>
      </c>
      <c r="B490" s="97" t="s">
        <v>7709</v>
      </c>
      <c r="C490" s="461" t="s">
        <v>7683</v>
      </c>
      <c r="D490" s="55" t="s">
        <v>8665</v>
      </c>
      <c r="E490" s="72" t="s">
        <v>8666</v>
      </c>
      <c r="F490" s="72" t="s">
        <v>8666</v>
      </c>
      <c r="G490" s="458" t="s">
        <v>983</v>
      </c>
      <c r="H490" s="459" t="s">
        <v>983</v>
      </c>
      <c r="I490" s="85" t="s">
        <v>5886</v>
      </c>
      <c r="J490" s="86" t="s">
        <v>5886</v>
      </c>
      <c r="K490" s="87" t="s">
        <v>5886</v>
      </c>
      <c r="L490" s="88" t="s">
        <v>5886</v>
      </c>
      <c r="M490" s="91" t="s">
        <v>5886</v>
      </c>
    </row>
    <row r="491" s="2" customFormat="1" customHeight="1" spans="1:13">
      <c r="A491" s="10">
        <v>490</v>
      </c>
      <c r="B491" s="99" t="s">
        <v>6890</v>
      </c>
      <c r="C491" s="460" t="s">
        <v>5886</v>
      </c>
      <c r="D491" s="55" t="s">
        <v>8667</v>
      </c>
      <c r="E491" s="68" t="s">
        <v>5328</v>
      </c>
      <c r="F491" s="68" t="s">
        <v>5328</v>
      </c>
      <c r="G491" s="458" t="s">
        <v>983</v>
      </c>
      <c r="H491" s="459" t="s">
        <v>983</v>
      </c>
      <c r="I491" s="85" t="s">
        <v>5886</v>
      </c>
      <c r="J491" s="86" t="s">
        <v>5886</v>
      </c>
      <c r="K491" s="87" t="s">
        <v>5886</v>
      </c>
      <c r="L491" s="88" t="s">
        <v>5886</v>
      </c>
      <c r="M491" s="91" t="s">
        <v>5886</v>
      </c>
    </row>
    <row r="492" s="2" customFormat="1" customHeight="1" spans="1:13">
      <c r="A492" s="14">
        <v>491</v>
      </c>
      <c r="B492" s="99" t="s">
        <v>6890</v>
      </c>
      <c r="C492" s="460" t="s">
        <v>5886</v>
      </c>
      <c r="D492" s="55" t="s">
        <v>8668</v>
      </c>
      <c r="E492" s="76" t="s">
        <v>5328</v>
      </c>
      <c r="F492" s="76" t="s">
        <v>5328</v>
      </c>
      <c r="G492" s="458" t="s">
        <v>983</v>
      </c>
      <c r="H492" s="459" t="s">
        <v>983</v>
      </c>
      <c r="I492" s="85" t="s">
        <v>5886</v>
      </c>
      <c r="J492" s="86" t="s">
        <v>5886</v>
      </c>
      <c r="K492" s="87" t="s">
        <v>5886</v>
      </c>
      <c r="L492" s="88" t="s">
        <v>5886</v>
      </c>
      <c r="M492" s="91" t="s">
        <v>5886</v>
      </c>
    </row>
    <row r="493" s="2" customFormat="1" customHeight="1" spans="1:13">
      <c r="A493" s="14">
        <v>492</v>
      </c>
      <c r="B493" s="97" t="s">
        <v>7709</v>
      </c>
      <c r="C493" s="461" t="s">
        <v>7683</v>
      </c>
      <c r="D493" s="55" t="s">
        <v>8669</v>
      </c>
      <c r="E493" s="72" t="s">
        <v>8670</v>
      </c>
      <c r="F493" s="72" t="s">
        <v>8670</v>
      </c>
      <c r="G493" s="458" t="s">
        <v>7673</v>
      </c>
      <c r="H493" s="459" t="s">
        <v>983</v>
      </c>
      <c r="I493" s="85">
        <v>3</v>
      </c>
      <c r="J493" s="86">
        <v>2</v>
      </c>
      <c r="K493" s="87">
        <v>1</v>
      </c>
      <c r="L493" s="88">
        <v>3</v>
      </c>
      <c r="M493" s="91">
        <v>3</v>
      </c>
    </row>
    <row r="494" s="2" customFormat="1" customHeight="1" spans="1:13">
      <c r="A494" s="14">
        <v>493</v>
      </c>
      <c r="B494" s="100" t="s">
        <v>7677</v>
      </c>
      <c r="C494" s="461" t="s">
        <v>7683</v>
      </c>
      <c r="D494" s="55" t="s">
        <v>8671</v>
      </c>
      <c r="E494" s="72" t="s">
        <v>8672</v>
      </c>
      <c r="F494" s="72" t="s">
        <v>8672</v>
      </c>
      <c r="G494" s="458" t="s">
        <v>7673</v>
      </c>
      <c r="H494" s="459" t="s">
        <v>983</v>
      </c>
      <c r="I494" s="85">
        <v>3</v>
      </c>
      <c r="J494" s="86">
        <v>2</v>
      </c>
      <c r="K494" s="87">
        <v>1</v>
      </c>
      <c r="L494" s="88">
        <v>3</v>
      </c>
      <c r="M494" s="91">
        <v>3</v>
      </c>
    </row>
    <row r="495" s="2" customFormat="1" customHeight="1" spans="1:13">
      <c r="A495" s="10">
        <v>494</v>
      </c>
      <c r="B495" s="100" t="s">
        <v>7677</v>
      </c>
      <c r="C495" s="460" t="s">
        <v>5886</v>
      </c>
      <c r="D495" s="55" t="s">
        <v>8673</v>
      </c>
      <c r="E495" s="68" t="s">
        <v>8674</v>
      </c>
      <c r="F495" s="68" t="s">
        <v>8674</v>
      </c>
      <c r="G495" s="458" t="s">
        <v>983</v>
      </c>
      <c r="H495" s="459" t="s">
        <v>983</v>
      </c>
      <c r="I495" s="85" t="s">
        <v>5886</v>
      </c>
      <c r="J495" s="86" t="s">
        <v>5886</v>
      </c>
      <c r="K495" s="87" t="s">
        <v>5886</v>
      </c>
      <c r="L495" s="88" t="s">
        <v>5886</v>
      </c>
      <c r="M495" s="91" t="s">
        <v>5886</v>
      </c>
    </row>
    <row r="496" s="2" customFormat="1" customHeight="1" spans="1:13">
      <c r="A496" s="14">
        <v>495</v>
      </c>
      <c r="B496" s="100" t="s">
        <v>7677</v>
      </c>
      <c r="C496" s="461" t="s">
        <v>7683</v>
      </c>
      <c r="D496" s="55" t="s">
        <v>8675</v>
      </c>
      <c r="E496" s="72" t="s">
        <v>8676</v>
      </c>
      <c r="F496" s="72" t="s">
        <v>8676</v>
      </c>
      <c r="G496" s="458" t="s">
        <v>983</v>
      </c>
      <c r="H496" s="459" t="s">
        <v>983</v>
      </c>
      <c r="I496" s="85" t="s">
        <v>5886</v>
      </c>
      <c r="J496" s="86" t="s">
        <v>5886</v>
      </c>
      <c r="K496" s="87" t="s">
        <v>5886</v>
      </c>
      <c r="L496" s="88" t="s">
        <v>5886</v>
      </c>
      <c r="M496" s="91" t="s">
        <v>5886</v>
      </c>
    </row>
    <row r="497" s="2" customFormat="1" customHeight="1" spans="1:13">
      <c r="A497" s="10">
        <v>496</v>
      </c>
      <c r="B497" s="23" t="s">
        <v>7699</v>
      </c>
      <c r="C497" s="460" t="s">
        <v>5886</v>
      </c>
      <c r="D497" s="55" t="s">
        <v>8677</v>
      </c>
      <c r="E497" s="68" t="s">
        <v>8678</v>
      </c>
      <c r="F497" s="68" t="s">
        <v>8678</v>
      </c>
      <c r="G497" s="458" t="s">
        <v>7676</v>
      </c>
      <c r="H497" s="459" t="s">
        <v>983</v>
      </c>
      <c r="I497" s="85">
        <v>1</v>
      </c>
      <c r="J497" s="86">
        <v>2</v>
      </c>
      <c r="K497" s="87">
        <v>2</v>
      </c>
      <c r="L497" s="88">
        <v>1</v>
      </c>
      <c r="M497" s="91">
        <v>1</v>
      </c>
    </row>
    <row r="498" s="2" customFormat="1" customHeight="1" spans="1:13">
      <c r="A498" s="14">
        <v>497</v>
      </c>
      <c r="B498" s="98" t="s">
        <v>7669</v>
      </c>
      <c r="C498" s="460" t="s">
        <v>5886</v>
      </c>
      <c r="D498" s="55" t="s">
        <v>8679</v>
      </c>
      <c r="E498" s="68" t="s">
        <v>8680</v>
      </c>
      <c r="F498" s="68" t="s">
        <v>8680</v>
      </c>
      <c r="G498" s="458" t="s">
        <v>983</v>
      </c>
      <c r="H498" s="459" t="s">
        <v>983</v>
      </c>
      <c r="I498" s="85" t="s">
        <v>5886</v>
      </c>
      <c r="J498" s="86" t="s">
        <v>5886</v>
      </c>
      <c r="K498" s="87" t="s">
        <v>5886</v>
      </c>
      <c r="L498" s="88" t="s">
        <v>5886</v>
      </c>
      <c r="M498" s="91" t="s">
        <v>5886</v>
      </c>
    </row>
    <row r="499" s="2" customFormat="1" customHeight="1" spans="1:13">
      <c r="A499" s="14">
        <v>498</v>
      </c>
      <c r="B499" s="97" t="s">
        <v>7709</v>
      </c>
      <c r="C499" s="461" t="s">
        <v>7683</v>
      </c>
      <c r="D499" s="55" t="s">
        <v>8681</v>
      </c>
      <c r="E499" s="72" t="s">
        <v>8682</v>
      </c>
      <c r="F499" s="72" t="s">
        <v>8682</v>
      </c>
      <c r="G499" s="458" t="s">
        <v>7668</v>
      </c>
      <c r="H499" s="459" t="s">
        <v>7726</v>
      </c>
      <c r="I499" s="85">
        <v>4</v>
      </c>
      <c r="J499" s="86">
        <v>3</v>
      </c>
      <c r="K499" s="87">
        <v>1</v>
      </c>
      <c r="L499" s="88">
        <v>1</v>
      </c>
      <c r="M499" s="91">
        <v>4</v>
      </c>
    </row>
    <row r="500" s="2" customFormat="1" customHeight="1" spans="1:13">
      <c r="A500" s="14">
        <v>499</v>
      </c>
      <c r="B500" s="100" t="s">
        <v>7677</v>
      </c>
      <c r="C500" s="461" t="s">
        <v>7683</v>
      </c>
      <c r="D500" s="55" t="s">
        <v>8683</v>
      </c>
      <c r="E500" s="72" t="s">
        <v>8684</v>
      </c>
      <c r="F500" s="72" t="s">
        <v>8684</v>
      </c>
      <c r="G500" s="458" t="s">
        <v>7668</v>
      </c>
      <c r="H500" s="459" t="s">
        <v>983</v>
      </c>
      <c r="I500" s="85">
        <v>2</v>
      </c>
      <c r="J500" s="86">
        <v>2</v>
      </c>
      <c r="K500" s="87">
        <v>2</v>
      </c>
      <c r="L500" s="88">
        <v>3</v>
      </c>
      <c r="M500" s="91">
        <v>3</v>
      </c>
    </row>
    <row r="501" s="2" customFormat="1" customHeight="1" spans="1:13">
      <c r="A501" s="10">
        <v>500</v>
      </c>
      <c r="B501" s="100" t="s">
        <v>7677</v>
      </c>
      <c r="C501" s="461" t="s">
        <v>7683</v>
      </c>
      <c r="D501" s="55" t="s">
        <v>8685</v>
      </c>
      <c r="E501" s="72" t="s">
        <v>8686</v>
      </c>
      <c r="F501" s="72" t="s">
        <v>8686</v>
      </c>
      <c r="G501" s="458" t="s">
        <v>983</v>
      </c>
      <c r="H501" s="459" t="s">
        <v>983</v>
      </c>
      <c r="I501" s="85" t="s">
        <v>5886</v>
      </c>
      <c r="J501" s="86" t="s">
        <v>5886</v>
      </c>
      <c r="K501" s="87" t="s">
        <v>5886</v>
      </c>
      <c r="L501" s="88" t="s">
        <v>5886</v>
      </c>
      <c r="M501" s="91" t="s">
        <v>5886</v>
      </c>
    </row>
    <row r="502" s="2" customFormat="1" customHeight="1" spans="1:13">
      <c r="A502" s="14">
        <v>501</v>
      </c>
      <c r="B502" s="97" t="s">
        <v>7709</v>
      </c>
      <c r="C502" s="461" t="s">
        <v>7683</v>
      </c>
      <c r="D502" s="55" t="s">
        <v>8687</v>
      </c>
      <c r="E502" s="72" t="s">
        <v>8688</v>
      </c>
      <c r="F502" s="72" t="s">
        <v>8688</v>
      </c>
      <c r="G502" s="458" t="s">
        <v>983</v>
      </c>
      <c r="H502" s="459" t="s">
        <v>983</v>
      </c>
      <c r="I502" s="85" t="s">
        <v>5886</v>
      </c>
      <c r="J502" s="86" t="s">
        <v>5886</v>
      </c>
      <c r="K502" s="87" t="s">
        <v>5886</v>
      </c>
      <c r="L502" s="88" t="s">
        <v>5886</v>
      </c>
      <c r="M502" s="91" t="s">
        <v>5886</v>
      </c>
    </row>
    <row r="503" s="2" customFormat="1" customHeight="1" spans="1:13">
      <c r="A503" s="10">
        <v>502</v>
      </c>
      <c r="B503" s="101" t="s">
        <v>2788</v>
      </c>
      <c r="C503" s="461" t="s">
        <v>7683</v>
      </c>
      <c r="D503" s="55" t="s">
        <v>8689</v>
      </c>
      <c r="E503" s="72" t="s">
        <v>8690</v>
      </c>
      <c r="F503" s="72" t="s">
        <v>8690</v>
      </c>
      <c r="G503" s="458" t="s">
        <v>983</v>
      </c>
      <c r="H503" s="459" t="s">
        <v>983</v>
      </c>
      <c r="I503" s="85" t="s">
        <v>5886</v>
      </c>
      <c r="J503" s="86" t="s">
        <v>5886</v>
      </c>
      <c r="K503" s="87" t="s">
        <v>5886</v>
      </c>
      <c r="L503" s="88" t="s">
        <v>5886</v>
      </c>
      <c r="M503" s="91" t="s">
        <v>5886</v>
      </c>
    </row>
    <row r="504" s="2" customFormat="1" customHeight="1" spans="1:13">
      <c r="A504" s="14">
        <v>503</v>
      </c>
      <c r="B504" s="18" t="s">
        <v>7665</v>
      </c>
      <c r="C504" s="54" t="s">
        <v>7763</v>
      </c>
      <c r="D504" s="55" t="s">
        <v>8691</v>
      </c>
      <c r="E504" s="72" t="s">
        <v>8692</v>
      </c>
      <c r="F504" s="72" t="s">
        <v>8692</v>
      </c>
      <c r="G504" s="458" t="s">
        <v>983</v>
      </c>
      <c r="H504" s="459" t="s">
        <v>983</v>
      </c>
      <c r="I504" s="85" t="s">
        <v>5886</v>
      </c>
      <c r="J504" s="86" t="s">
        <v>5886</v>
      </c>
      <c r="K504" s="87" t="s">
        <v>5886</v>
      </c>
      <c r="L504" s="88" t="s">
        <v>5886</v>
      </c>
      <c r="M504" s="91" t="s">
        <v>5886</v>
      </c>
    </row>
    <row r="505" s="2" customFormat="1" customHeight="1" spans="1:13">
      <c r="A505" s="14">
        <v>504</v>
      </c>
      <c r="B505" s="99" t="s">
        <v>6890</v>
      </c>
      <c r="C505" s="460" t="s">
        <v>5886</v>
      </c>
      <c r="D505" s="55" t="s">
        <v>8693</v>
      </c>
      <c r="E505" s="68" t="s">
        <v>8694</v>
      </c>
      <c r="F505" s="68" t="s">
        <v>8694</v>
      </c>
      <c r="G505" s="458" t="s">
        <v>983</v>
      </c>
      <c r="H505" s="459" t="s">
        <v>983</v>
      </c>
      <c r="I505" s="85" t="s">
        <v>5886</v>
      </c>
      <c r="J505" s="86" t="s">
        <v>5886</v>
      </c>
      <c r="K505" s="87" t="s">
        <v>5886</v>
      </c>
      <c r="L505" s="88" t="s">
        <v>5886</v>
      </c>
      <c r="M505" s="91" t="s">
        <v>5886</v>
      </c>
    </row>
    <row r="506" s="2" customFormat="1" customHeight="1" spans="1:13">
      <c r="A506" s="14">
        <v>505</v>
      </c>
      <c r="B506" s="98" t="s">
        <v>7669</v>
      </c>
      <c r="C506" s="460" t="s">
        <v>5886</v>
      </c>
      <c r="D506" s="55" t="s">
        <v>8695</v>
      </c>
      <c r="E506" s="68" t="s">
        <v>8696</v>
      </c>
      <c r="F506" s="68" t="s">
        <v>8696</v>
      </c>
      <c r="G506" s="69" t="s">
        <v>7673</v>
      </c>
      <c r="H506" s="70" t="s">
        <v>7766</v>
      </c>
      <c r="I506" s="85">
        <v>4</v>
      </c>
      <c r="J506" s="86">
        <v>3</v>
      </c>
      <c r="K506" s="87">
        <v>2</v>
      </c>
      <c r="L506" s="88">
        <v>2</v>
      </c>
      <c r="M506" s="91">
        <v>1</v>
      </c>
    </row>
    <row r="507" s="2" customFormat="1" customHeight="1" spans="1:13">
      <c r="A507" s="10">
        <v>506</v>
      </c>
      <c r="B507" s="99" t="s">
        <v>6890</v>
      </c>
      <c r="C507" s="460" t="s">
        <v>5886</v>
      </c>
      <c r="D507" s="12" t="s">
        <v>8697</v>
      </c>
      <c r="E507" s="68" t="s">
        <v>8698</v>
      </c>
      <c r="F507" s="68" t="s">
        <v>8698</v>
      </c>
      <c r="G507" s="458" t="s">
        <v>7682</v>
      </c>
      <c r="H507" s="459" t="s">
        <v>7889</v>
      </c>
      <c r="I507" s="85">
        <v>3</v>
      </c>
      <c r="J507" s="86">
        <v>3</v>
      </c>
      <c r="K507" s="87">
        <v>1</v>
      </c>
      <c r="L507" s="88">
        <v>3</v>
      </c>
      <c r="M507" s="91">
        <v>5</v>
      </c>
    </row>
    <row r="508" s="2" customFormat="1" customHeight="1" spans="1:13">
      <c r="A508" s="14">
        <v>507</v>
      </c>
      <c r="B508" s="100" t="s">
        <v>7677</v>
      </c>
      <c r="C508" s="460" t="s">
        <v>5886</v>
      </c>
      <c r="D508" s="55" t="s">
        <v>8699</v>
      </c>
      <c r="E508" s="68" t="s">
        <v>8700</v>
      </c>
      <c r="F508" s="68" t="s">
        <v>8700</v>
      </c>
      <c r="G508" s="458" t="s">
        <v>7668</v>
      </c>
      <c r="H508" s="459" t="s">
        <v>7889</v>
      </c>
      <c r="I508" s="85">
        <v>3</v>
      </c>
      <c r="J508" s="86">
        <v>3</v>
      </c>
      <c r="K508" s="87">
        <v>2</v>
      </c>
      <c r="L508" s="88">
        <v>2</v>
      </c>
      <c r="M508" s="91">
        <v>4</v>
      </c>
    </row>
    <row r="509" s="2" customFormat="1" customHeight="1" spans="1:13">
      <c r="A509" s="10">
        <v>508</v>
      </c>
      <c r="B509" s="98" t="s">
        <v>7669</v>
      </c>
      <c r="C509" s="460" t="s">
        <v>5886</v>
      </c>
      <c r="D509" s="55" t="s">
        <v>8701</v>
      </c>
      <c r="E509" s="68" t="s">
        <v>8702</v>
      </c>
      <c r="F509" s="68" t="s">
        <v>8702</v>
      </c>
      <c r="G509" s="458" t="s">
        <v>7673</v>
      </c>
      <c r="H509" s="459" t="s">
        <v>983</v>
      </c>
      <c r="I509" s="85">
        <v>1</v>
      </c>
      <c r="J509" s="86">
        <v>1</v>
      </c>
      <c r="K509" s="87">
        <v>1</v>
      </c>
      <c r="L509" s="88">
        <v>1</v>
      </c>
      <c r="M509" s="91">
        <v>1</v>
      </c>
    </row>
    <row r="510" s="2" customFormat="1" customHeight="1" spans="1:13">
      <c r="A510" s="14">
        <v>509</v>
      </c>
      <c r="B510" s="97" t="s">
        <v>7709</v>
      </c>
      <c r="C510" s="460" t="s">
        <v>5886</v>
      </c>
      <c r="D510" s="55" t="s">
        <v>8703</v>
      </c>
      <c r="E510" s="68" t="s">
        <v>8704</v>
      </c>
      <c r="F510" s="68" t="s">
        <v>8704</v>
      </c>
      <c r="G510" s="458" t="s">
        <v>7673</v>
      </c>
      <c r="H510" s="459" t="s">
        <v>983</v>
      </c>
      <c r="I510" s="85">
        <v>1</v>
      </c>
      <c r="J510" s="86">
        <v>1</v>
      </c>
      <c r="K510" s="87">
        <v>1</v>
      </c>
      <c r="L510" s="88">
        <v>1</v>
      </c>
      <c r="M510" s="91">
        <v>1</v>
      </c>
    </row>
    <row r="511" s="2" customFormat="1" customHeight="1" spans="1:13">
      <c r="A511" s="14">
        <v>510</v>
      </c>
      <c r="B511" s="23" t="s">
        <v>7699</v>
      </c>
      <c r="C511" s="460" t="s">
        <v>5886</v>
      </c>
      <c r="D511" s="55" t="s">
        <v>8705</v>
      </c>
      <c r="E511" s="68" t="s">
        <v>8706</v>
      </c>
      <c r="F511" s="68" t="s">
        <v>8706</v>
      </c>
      <c r="G511" s="458" t="s">
        <v>7676</v>
      </c>
      <c r="H511" s="459" t="s">
        <v>983</v>
      </c>
      <c r="I511" s="85">
        <v>2</v>
      </c>
      <c r="J511" s="86">
        <v>2</v>
      </c>
      <c r="K511" s="87">
        <v>2</v>
      </c>
      <c r="L511" s="88">
        <v>1</v>
      </c>
      <c r="M511" s="91">
        <v>2</v>
      </c>
    </row>
    <row r="512" s="2" customFormat="1" customHeight="1" spans="1:13">
      <c r="A512" s="14">
        <v>511</v>
      </c>
      <c r="B512" s="18" t="s">
        <v>7665</v>
      </c>
      <c r="C512" s="460" t="s">
        <v>5886</v>
      </c>
      <c r="D512" s="55" t="s">
        <v>8707</v>
      </c>
      <c r="E512" s="68" t="s">
        <v>8708</v>
      </c>
      <c r="F512" s="68" t="s">
        <v>8708</v>
      </c>
      <c r="G512" s="458" t="s">
        <v>7676</v>
      </c>
      <c r="H512" s="459" t="s">
        <v>983</v>
      </c>
      <c r="I512" s="85">
        <v>2</v>
      </c>
      <c r="J512" s="86">
        <v>2</v>
      </c>
      <c r="K512" s="87">
        <v>3</v>
      </c>
      <c r="L512" s="88">
        <v>1</v>
      </c>
      <c r="M512" s="91">
        <v>3</v>
      </c>
    </row>
    <row r="513" s="2" customFormat="1" customHeight="1" spans="1:13">
      <c r="A513" s="10">
        <v>512</v>
      </c>
      <c r="B513" s="98" t="s">
        <v>7669</v>
      </c>
      <c r="C513" s="460" t="s">
        <v>5886</v>
      </c>
      <c r="D513" s="55" t="s">
        <v>8709</v>
      </c>
      <c r="E513" s="68" t="s">
        <v>8710</v>
      </c>
      <c r="F513" s="68" t="s">
        <v>8710</v>
      </c>
      <c r="G513" s="458" t="s">
        <v>7676</v>
      </c>
      <c r="H513" s="459" t="s">
        <v>7731</v>
      </c>
      <c r="I513" s="85">
        <v>2</v>
      </c>
      <c r="J513" s="86">
        <v>2</v>
      </c>
      <c r="K513" s="87">
        <v>3</v>
      </c>
      <c r="L513" s="88">
        <v>1</v>
      </c>
      <c r="M513" s="91">
        <v>1</v>
      </c>
    </row>
    <row r="514" s="2" customFormat="1" customHeight="1" spans="1:13">
      <c r="A514" s="14">
        <v>513</v>
      </c>
      <c r="B514" s="18" t="s">
        <v>7665</v>
      </c>
      <c r="C514" s="460" t="s">
        <v>5886</v>
      </c>
      <c r="D514" s="55" t="s">
        <v>8711</v>
      </c>
      <c r="E514" s="68" t="s">
        <v>8712</v>
      </c>
      <c r="F514" s="68" t="s">
        <v>8712</v>
      </c>
      <c r="G514" s="458" t="s">
        <v>7673</v>
      </c>
      <c r="H514" s="459" t="s">
        <v>7716</v>
      </c>
      <c r="I514" s="85">
        <v>3</v>
      </c>
      <c r="J514" s="86">
        <v>2</v>
      </c>
      <c r="K514" s="87">
        <v>1</v>
      </c>
      <c r="L514" s="88">
        <v>5</v>
      </c>
      <c r="M514" s="91">
        <v>2</v>
      </c>
    </row>
    <row r="515" s="2" customFormat="1" customHeight="1" spans="1:13">
      <c r="A515" s="10">
        <v>514</v>
      </c>
      <c r="B515" s="99" t="s">
        <v>6890</v>
      </c>
      <c r="C515" s="460" t="s">
        <v>5886</v>
      </c>
      <c r="D515" s="55" t="s">
        <v>8713</v>
      </c>
      <c r="E515" s="68" t="s">
        <v>8714</v>
      </c>
      <c r="F515" s="68" t="s">
        <v>8714</v>
      </c>
      <c r="G515" s="458" t="s">
        <v>7676</v>
      </c>
      <c r="H515" s="459" t="s">
        <v>983</v>
      </c>
      <c r="I515" s="85">
        <v>2</v>
      </c>
      <c r="J515" s="86">
        <v>2</v>
      </c>
      <c r="K515" s="87">
        <v>3</v>
      </c>
      <c r="L515" s="88">
        <v>2</v>
      </c>
      <c r="M515" s="91">
        <v>2</v>
      </c>
    </row>
    <row r="516" s="2" customFormat="1" customHeight="1" spans="1:13">
      <c r="A516" s="14">
        <v>515</v>
      </c>
      <c r="B516" s="98" t="s">
        <v>7669</v>
      </c>
      <c r="C516" s="460" t="s">
        <v>5886</v>
      </c>
      <c r="D516" s="55" t="s">
        <v>8715</v>
      </c>
      <c r="E516" s="68" t="s">
        <v>5342</v>
      </c>
      <c r="F516" s="68" t="s">
        <v>5342</v>
      </c>
      <c r="G516" s="458" t="s">
        <v>7682</v>
      </c>
      <c r="H516" s="459" t="s">
        <v>983</v>
      </c>
      <c r="I516" s="85">
        <v>3</v>
      </c>
      <c r="J516" s="86">
        <v>2</v>
      </c>
      <c r="K516" s="87">
        <v>1</v>
      </c>
      <c r="L516" s="88">
        <v>2</v>
      </c>
      <c r="M516" s="91">
        <v>4</v>
      </c>
    </row>
    <row r="517" s="2" customFormat="1" customHeight="1" spans="1:13">
      <c r="A517" s="14">
        <v>516</v>
      </c>
      <c r="B517" s="98" t="s">
        <v>7669</v>
      </c>
      <c r="C517" s="460" t="s">
        <v>5886</v>
      </c>
      <c r="D517" s="55" t="s">
        <v>8716</v>
      </c>
      <c r="E517" s="96" t="s">
        <v>5342</v>
      </c>
      <c r="F517" s="96" t="s">
        <v>5342</v>
      </c>
      <c r="G517" s="458" t="s">
        <v>7682</v>
      </c>
      <c r="H517" s="459" t="s">
        <v>983</v>
      </c>
      <c r="I517" s="85">
        <v>3</v>
      </c>
      <c r="J517" s="86">
        <v>2</v>
      </c>
      <c r="K517" s="87">
        <v>1</v>
      </c>
      <c r="L517" s="88">
        <v>2</v>
      </c>
      <c r="M517" s="91">
        <v>4</v>
      </c>
    </row>
    <row r="518" s="2" customFormat="1" customHeight="1" spans="1:13">
      <c r="A518" s="14">
        <v>517</v>
      </c>
      <c r="B518" s="23" t="s">
        <v>7699</v>
      </c>
      <c r="C518" s="460" t="s">
        <v>5886</v>
      </c>
      <c r="D518" s="55" t="s">
        <v>8717</v>
      </c>
      <c r="E518" s="68" t="s">
        <v>8718</v>
      </c>
      <c r="F518" s="68" t="s">
        <v>8718</v>
      </c>
      <c r="G518" s="458" t="s">
        <v>7676</v>
      </c>
      <c r="H518" s="459" t="s">
        <v>983</v>
      </c>
      <c r="I518" s="85">
        <v>2</v>
      </c>
      <c r="J518" s="86">
        <v>2</v>
      </c>
      <c r="K518" s="87">
        <v>3</v>
      </c>
      <c r="L518" s="88">
        <v>1</v>
      </c>
      <c r="M518" s="91">
        <v>1</v>
      </c>
    </row>
    <row r="519" s="2" customFormat="1" customHeight="1" spans="1:13">
      <c r="A519" s="10">
        <v>518</v>
      </c>
      <c r="B519" s="98" t="s">
        <v>7669</v>
      </c>
      <c r="C519" s="460" t="s">
        <v>7670</v>
      </c>
      <c r="D519" s="55" t="s">
        <v>8719</v>
      </c>
      <c r="E519" s="68" t="s">
        <v>8720</v>
      </c>
      <c r="F519" s="68" t="s">
        <v>8720</v>
      </c>
      <c r="G519" s="458" t="s">
        <v>7676</v>
      </c>
      <c r="H519" s="459" t="s">
        <v>983</v>
      </c>
      <c r="I519" s="85">
        <v>2</v>
      </c>
      <c r="J519" s="86">
        <v>2</v>
      </c>
      <c r="K519" s="87">
        <v>3</v>
      </c>
      <c r="L519" s="88">
        <v>1</v>
      </c>
      <c r="M519" s="91">
        <v>1</v>
      </c>
    </row>
    <row r="520" s="2" customFormat="1" customHeight="1" spans="1:13">
      <c r="A520" s="14">
        <v>519</v>
      </c>
      <c r="B520" s="18" t="s">
        <v>7665</v>
      </c>
      <c r="C520" s="460" t="s">
        <v>5886</v>
      </c>
      <c r="D520" s="55" t="s">
        <v>8721</v>
      </c>
      <c r="E520" s="68" t="s">
        <v>8722</v>
      </c>
      <c r="F520" s="68" t="s">
        <v>8722</v>
      </c>
      <c r="G520" s="458" t="s">
        <v>7668</v>
      </c>
      <c r="H520" s="459" t="s">
        <v>983</v>
      </c>
      <c r="I520" s="85">
        <v>2</v>
      </c>
      <c r="J520" s="86">
        <v>2</v>
      </c>
      <c r="K520" s="87">
        <v>1</v>
      </c>
      <c r="L520" s="88">
        <v>1</v>
      </c>
      <c r="M520" s="91">
        <v>3</v>
      </c>
    </row>
    <row r="521" s="2" customFormat="1" customHeight="1" spans="1:13">
      <c r="A521" s="10">
        <v>520</v>
      </c>
      <c r="B521" s="18" t="s">
        <v>7665</v>
      </c>
      <c r="C521" s="54" t="s">
        <v>8723</v>
      </c>
      <c r="D521" s="55" t="s">
        <v>8724</v>
      </c>
      <c r="E521" s="102" t="s">
        <v>5354</v>
      </c>
      <c r="F521" s="102" t="s">
        <v>5354</v>
      </c>
      <c r="G521" s="458" t="s">
        <v>7668</v>
      </c>
      <c r="H521" s="459" t="s">
        <v>983</v>
      </c>
      <c r="I521" s="85">
        <v>3</v>
      </c>
      <c r="J521" s="86">
        <v>2</v>
      </c>
      <c r="K521" s="87">
        <v>1</v>
      </c>
      <c r="L521" s="88">
        <v>2</v>
      </c>
      <c r="M521" s="91">
        <v>3</v>
      </c>
    </row>
    <row r="522" s="2" customFormat="1" customHeight="1" spans="1:13">
      <c r="A522" s="14">
        <v>521</v>
      </c>
      <c r="B522" s="18" t="s">
        <v>7665</v>
      </c>
      <c r="C522" s="54" t="s">
        <v>8723</v>
      </c>
      <c r="D522" s="55" t="s">
        <v>8725</v>
      </c>
      <c r="E522" s="76" t="s">
        <v>5354</v>
      </c>
      <c r="F522" s="76" t="s">
        <v>5354</v>
      </c>
      <c r="G522" s="458" t="s">
        <v>7668</v>
      </c>
      <c r="H522" s="459" t="s">
        <v>983</v>
      </c>
      <c r="I522" s="85">
        <v>4</v>
      </c>
      <c r="J522" s="86">
        <v>3</v>
      </c>
      <c r="K522" s="87">
        <v>2</v>
      </c>
      <c r="L522" s="88">
        <v>2</v>
      </c>
      <c r="M522" s="91">
        <v>3</v>
      </c>
    </row>
    <row r="523" s="2" customFormat="1" customHeight="1" spans="1:13">
      <c r="A523" s="14">
        <v>522</v>
      </c>
      <c r="B523" s="18" t="s">
        <v>7665</v>
      </c>
      <c r="C523" s="54" t="s">
        <v>8723</v>
      </c>
      <c r="D523" s="55" t="s">
        <v>8726</v>
      </c>
      <c r="E523" s="72" t="s">
        <v>5354</v>
      </c>
      <c r="F523" s="72" t="s">
        <v>5354</v>
      </c>
      <c r="G523" s="105" t="s">
        <v>5886</v>
      </c>
      <c r="H523" s="106" t="s">
        <v>5886</v>
      </c>
      <c r="I523" s="85" t="s">
        <v>5886</v>
      </c>
      <c r="J523" s="86" t="s">
        <v>5886</v>
      </c>
      <c r="K523" s="87" t="s">
        <v>5886</v>
      </c>
      <c r="L523" s="88" t="s">
        <v>5886</v>
      </c>
      <c r="M523" s="91" t="s">
        <v>5886</v>
      </c>
    </row>
    <row r="524" s="2" customFormat="1" customHeight="1" spans="1:13">
      <c r="A524" s="14">
        <v>523</v>
      </c>
      <c r="B524" s="97" t="s">
        <v>7709</v>
      </c>
      <c r="C524" s="54" t="s">
        <v>8723</v>
      </c>
      <c r="D524" s="55" t="s">
        <v>8727</v>
      </c>
      <c r="E524" s="68" t="s">
        <v>8728</v>
      </c>
      <c r="F524" s="68" t="s">
        <v>8728</v>
      </c>
      <c r="G524" s="105" t="s">
        <v>5886</v>
      </c>
      <c r="H524" s="106" t="s">
        <v>5886</v>
      </c>
      <c r="I524" s="85" t="s">
        <v>5886</v>
      </c>
      <c r="J524" s="86" t="s">
        <v>5886</v>
      </c>
      <c r="K524" s="87" t="s">
        <v>5886</v>
      </c>
      <c r="L524" s="88" t="s">
        <v>5886</v>
      </c>
      <c r="M524" s="91" t="s">
        <v>5886</v>
      </c>
    </row>
    <row r="525" s="2" customFormat="1" customHeight="1" spans="1:13">
      <c r="A525" s="10">
        <v>524</v>
      </c>
      <c r="B525" s="98" t="s">
        <v>7669</v>
      </c>
      <c r="C525" s="54" t="s">
        <v>8723</v>
      </c>
      <c r="D525" s="55" t="s">
        <v>8729</v>
      </c>
      <c r="E525" s="72" t="s">
        <v>8730</v>
      </c>
      <c r="F525" s="72" t="s">
        <v>8730</v>
      </c>
      <c r="G525" s="105" t="s">
        <v>5886</v>
      </c>
      <c r="H525" s="106" t="s">
        <v>5886</v>
      </c>
      <c r="I525" s="85" t="s">
        <v>5886</v>
      </c>
      <c r="J525" s="86" t="s">
        <v>5886</v>
      </c>
      <c r="K525" s="87" t="s">
        <v>5886</v>
      </c>
      <c r="L525" s="88" t="s">
        <v>5886</v>
      </c>
      <c r="M525" s="91" t="s">
        <v>5886</v>
      </c>
    </row>
    <row r="526" s="2" customFormat="1" customHeight="1" spans="1:13">
      <c r="A526" s="14">
        <v>525</v>
      </c>
      <c r="B526" s="99" t="s">
        <v>6890</v>
      </c>
      <c r="C526" s="54" t="s">
        <v>8723</v>
      </c>
      <c r="D526" s="55" t="s">
        <v>8731</v>
      </c>
      <c r="E526" s="102" t="s">
        <v>5357</v>
      </c>
      <c r="F526" s="102" t="s">
        <v>5357</v>
      </c>
      <c r="G526" s="105" t="s">
        <v>7676</v>
      </c>
      <c r="H526" s="106" t="s">
        <v>983</v>
      </c>
      <c r="I526" s="85">
        <v>3</v>
      </c>
      <c r="J526" s="86">
        <v>2</v>
      </c>
      <c r="K526" s="87">
        <v>2</v>
      </c>
      <c r="L526" s="88">
        <v>2</v>
      </c>
      <c r="M526" s="91">
        <v>4</v>
      </c>
    </row>
    <row r="527" s="2" customFormat="1" customHeight="1" spans="1:13">
      <c r="A527" s="10">
        <v>526</v>
      </c>
      <c r="B527" s="99" t="s">
        <v>6890</v>
      </c>
      <c r="C527" s="54" t="s">
        <v>8723</v>
      </c>
      <c r="D527" s="12" t="s">
        <v>8732</v>
      </c>
      <c r="E527" s="76" t="s">
        <v>5357</v>
      </c>
      <c r="F527" s="76" t="s">
        <v>5357</v>
      </c>
      <c r="G527" s="105" t="s">
        <v>5886</v>
      </c>
      <c r="H527" s="106" t="s">
        <v>5886</v>
      </c>
      <c r="I527" s="85" t="s">
        <v>5886</v>
      </c>
      <c r="J527" s="86" t="s">
        <v>5886</v>
      </c>
      <c r="K527" s="87" t="s">
        <v>5886</v>
      </c>
      <c r="L527" s="88" t="s">
        <v>5886</v>
      </c>
      <c r="M527" s="91" t="s">
        <v>5886</v>
      </c>
    </row>
    <row r="528" s="2" customFormat="1" customHeight="1" spans="1:13">
      <c r="A528" s="14">
        <v>527</v>
      </c>
      <c r="B528" s="99" t="s">
        <v>6890</v>
      </c>
      <c r="C528" s="54" t="s">
        <v>8723</v>
      </c>
      <c r="D528" s="55" t="s">
        <v>8733</v>
      </c>
      <c r="E528" s="72" t="s">
        <v>5357</v>
      </c>
      <c r="F528" s="72" t="s">
        <v>5357</v>
      </c>
      <c r="G528" s="105" t="s">
        <v>7676</v>
      </c>
      <c r="H528" s="106" t="s">
        <v>983</v>
      </c>
      <c r="I528" s="85">
        <v>3</v>
      </c>
      <c r="J528" s="86">
        <v>3</v>
      </c>
      <c r="K528" s="87">
        <v>2</v>
      </c>
      <c r="L528" s="88">
        <v>1</v>
      </c>
      <c r="M528" s="91">
        <v>4</v>
      </c>
    </row>
    <row r="529" s="2" customFormat="1" customHeight="1" spans="1:13">
      <c r="A529" s="14">
        <v>528</v>
      </c>
      <c r="B529" s="99" t="s">
        <v>6890</v>
      </c>
      <c r="C529" s="54" t="s">
        <v>8723</v>
      </c>
      <c r="D529" s="55" t="s">
        <v>8734</v>
      </c>
      <c r="E529" s="68" t="s">
        <v>8735</v>
      </c>
      <c r="F529" s="68" t="s">
        <v>8735</v>
      </c>
      <c r="G529" s="105" t="s">
        <v>7676</v>
      </c>
      <c r="H529" s="106" t="s">
        <v>983</v>
      </c>
      <c r="I529" s="85">
        <v>3</v>
      </c>
      <c r="J529" s="86">
        <v>2</v>
      </c>
      <c r="K529" s="87">
        <v>2</v>
      </c>
      <c r="L529" s="88">
        <v>2</v>
      </c>
      <c r="M529" s="91">
        <v>4</v>
      </c>
    </row>
    <row r="530" s="2" customFormat="1" customHeight="1" spans="1:13">
      <c r="A530" s="14">
        <v>529</v>
      </c>
      <c r="B530" s="100" t="s">
        <v>7677</v>
      </c>
      <c r="C530" s="54" t="s">
        <v>8723</v>
      </c>
      <c r="D530" s="55" t="s">
        <v>8736</v>
      </c>
      <c r="E530" s="68" t="s">
        <v>8737</v>
      </c>
      <c r="F530" s="68" t="s">
        <v>8737</v>
      </c>
      <c r="G530" s="105" t="s">
        <v>7676</v>
      </c>
      <c r="H530" s="106" t="s">
        <v>983</v>
      </c>
      <c r="I530" s="85">
        <v>3</v>
      </c>
      <c r="J530" s="86">
        <v>2</v>
      </c>
      <c r="K530" s="87">
        <v>2</v>
      </c>
      <c r="L530" s="88">
        <v>2</v>
      </c>
      <c r="M530" s="91">
        <v>4</v>
      </c>
    </row>
    <row r="531" s="2" customFormat="1" customHeight="1" spans="1:13">
      <c r="A531" s="10">
        <v>530</v>
      </c>
      <c r="B531" s="97" t="s">
        <v>7709</v>
      </c>
      <c r="C531" s="54" t="s">
        <v>8723</v>
      </c>
      <c r="D531" s="55" t="s">
        <v>8738</v>
      </c>
      <c r="E531" s="102" t="s">
        <v>5360</v>
      </c>
      <c r="F531" s="102" t="s">
        <v>5360</v>
      </c>
      <c r="G531" s="105" t="s">
        <v>7676</v>
      </c>
      <c r="H531" s="106" t="s">
        <v>983</v>
      </c>
      <c r="I531" s="85">
        <v>3</v>
      </c>
      <c r="J531" s="86">
        <v>2</v>
      </c>
      <c r="K531" s="87">
        <v>2</v>
      </c>
      <c r="L531" s="88">
        <v>2</v>
      </c>
      <c r="M531" s="91">
        <v>4</v>
      </c>
    </row>
    <row r="532" s="2" customFormat="1" customHeight="1" spans="1:13">
      <c r="A532" s="14">
        <v>531</v>
      </c>
      <c r="B532" s="97" t="s">
        <v>7709</v>
      </c>
      <c r="C532" s="54" t="s">
        <v>8723</v>
      </c>
      <c r="D532" s="55" t="s">
        <v>8739</v>
      </c>
      <c r="E532" s="76" t="s">
        <v>5360</v>
      </c>
      <c r="F532" s="76" t="s">
        <v>5360</v>
      </c>
      <c r="G532" s="105" t="s">
        <v>7676</v>
      </c>
      <c r="H532" s="106" t="s">
        <v>983</v>
      </c>
      <c r="I532" s="85">
        <v>3</v>
      </c>
      <c r="J532" s="86">
        <v>2</v>
      </c>
      <c r="K532" s="87">
        <v>2</v>
      </c>
      <c r="L532" s="88">
        <v>2</v>
      </c>
      <c r="M532" s="91">
        <v>4</v>
      </c>
    </row>
    <row r="533" s="2" customFormat="1" customHeight="1" spans="1:13">
      <c r="A533" s="10">
        <v>532</v>
      </c>
      <c r="B533" s="97" t="s">
        <v>7709</v>
      </c>
      <c r="C533" s="54" t="s">
        <v>8723</v>
      </c>
      <c r="D533" s="55" t="s">
        <v>8740</v>
      </c>
      <c r="E533" s="72" t="s">
        <v>5360</v>
      </c>
      <c r="F533" s="72" t="s">
        <v>5360</v>
      </c>
      <c r="G533" s="105" t="s">
        <v>7676</v>
      </c>
      <c r="H533" s="106" t="s">
        <v>983</v>
      </c>
      <c r="I533" s="85">
        <v>2</v>
      </c>
      <c r="J533" s="86">
        <v>3</v>
      </c>
      <c r="K533" s="87">
        <v>2</v>
      </c>
      <c r="L533" s="88">
        <v>2</v>
      </c>
      <c r="M533" s="91">
        <v>4</v>
      </c>
    </row>
    <row r="534" s="2" customFormat="1" customHeight="1" spans="1:13">
      <c r="A534" s="14">
        <v>533</v>
      </c>
      <c r="B534" s="100" t="s">
        <v>7677</v>
      </c>
      <c r="C534" s="54" t="s">
        <v>8723</v>
      </c>
      <c r="D534" s="55" t="s">
        <v>8741</v>
      </c>
      <c r="E534" s="102" t="s">
        <v>5363</v>
      </c>
      <c r="F534" s="102" t="s">
        <v>5363</v>
      </c>
      <c r="G534" s="105" t="s">
        <v>7676</v>
      </c>
      <c r="H534" s="106" t="s">
        <v>983</v>
      </c>
      <c r="I534" s="85">
        <v>3</v>
      </c>
      <c r="J534" s="86">
        <v>2</v>
      </c>
      <c r="K534" s="87">
        <v>2</v>
      </c>
      <c r="L534" s="88">
        <v>2</v>
      </c>
      <c r="M534" s="91">
        <v>4</v>
      </c>
    </row>
    <row r="535" s="2" customFormat="1" customHeight="1" spans="1:13">
      <c r="A535" s="14">
        <v>534</v>
      </c>
      <c r="B535" s="100" t="s">
        <v>7677</v>
      </c>
      <c r="C535" s="54" t="s">
        <v>8723</v>
      </c>
      <c r="D535" s="55" t="s">
        <v>8742</v>
      </c>
      <c r="E535" s="76" t="s">
        <v>5363</v>
      </c>
      <c r="F535" s="76" t="s">
        <v>5363</v>
      </c>
      <c r="G535" s="105" t="s">
        <v>7676</v>
      </c>
      <c r="H535" s="106" t="s">
        <v>983</v>
      </c>
      <c r="I535" s="85">
        <v>3</v>
      </c>
      <c r="J535" s="86">
        <v>2</v>
      </c>
      <c r="K535" s="87">
        <v>2</v>
      </c>
      <c r="L535" s="88">
        <v>2</v>
      </c>
      <c r="M535" s="91">
        <v>4</v>
      </c>
    </row>
    <row r="536" s="2" customFormat="1" customHeight="1" spans="1:13">
      <c r="A536" s="14">
        <v>535</v>
      </c>
      <c r="B536" s="100" t="s">
        <v>7677</v>
      </c>
      <c r="C536" s="54" t="s">
        <v>8723</v>
      </c>
      <c r="D536" s="55" t="s">
        <v>8743</v>
      </c>
      <c r="E536" s="72" t="s">
        <v>5363</v>
      </c>
      <c r="F536" s="72" t="s">
        <v>5363</v>
      </c>
      <c r="G536" s="105" t="s">
        <v>7676</v>
      </c>
      <c r="H536" s="106" t="s">
        <v>983</v>
      </c>
      <c r="I536" s="85">
        <v>3</v>
      </c>
      <c r="J536" s="86">
        <v>3</v>
      </c>
      <c r="K536" s="87">
        <v>2</v>
      </c>
      <c r="L536" s="88">
        <v>2</v>
      </c>
      <c r="M536" s="91">
        <v>4</v>
      </c>
    </row>
    <row r="537" s="2" customFormat="1" customHeight="1" spans="1:13">
      <c r="A537" s="10">
        <v>536</v>
      </c>
      <c r="B537" s="101" t="s">
        <v>2788</v>
      </c>
      <c r="C537" s="54" t="s">
        <v>7721</v>
      </c>
      <c r="D537" s="55" t="s">
        <v>8744</v>
      </c>
      <c r="E537" s="102" t="s">
        <v>8745</v>
      </c>
      <c r="F537" s="102" t="s">
        <v>8745</v>
      </c>
      <c r="G537" s="105" t="s">
        <v>7676</v>
      </c>
      <c r="H537" s="106" t="s">
        <v>983</v>
      </c>
      <c r="I537" s="85">
        <v>3</v>
      </c>
      <c r="J537" s="86">
        <v>2</v>
      </c>
      <c r="K537" s="87">
        <v>2</v>
      </c>
      <c r="L537" s="88">
        <v>2</v>
      </c>
      <c r="M537" s="91">
        <v>4</v>
      </c>
    </row>
    <row r="538" s="2" customFormat="1" customHeight="1" spans="1:13">
      <c r="A538" s="14">
        <v>537</v>
      </c>
      <c r="B538" s="98" t="s">
        <v>7669</v>
      </c>
      <c r="C538" s="460" t="s">
        <v>5886</v>
      </c>
      <c r="D538" s="55" t="s">
        <v>8746</v>
      </c>
      <c r="E538" s="68" t="s">
        <v>8747</v>
      </c>
      <c r="F538" s="68" t="s">
        <v>8747</v>
      </c>
      <c r="G538" s="105" t="s">
        <v>7676</v>
      </c>
      <c r="H538" s="106" t="s">
        <v>983</v>
      </c>
      <c r="I538" s="85">
        <v>3</v>
      </c>
      <c r="J538" s="86">
        <v>2</v>
      </c>
      <c r="K538" s="87">
        <v>2</v>
      </c>
      <c r="L538" s="88">
        <v>2</v>
      </c>
      <c r="M538" s="91">
        <v>4</v>
      </c>
    </row>
    <row r="539" s="2" customFormat="1" customHeight="1" spans="1:13">
      <c r="A539" s="10">
        <v>538</v>
      </c>
      <c r="B539" s="99" t="s">
        <v>6890</v>
      </c>
      <c r="C539" s="460" t="s">
        <v>5886</v>
      </c>
      <c r="D539" s="55" t="s">
        <v>8748</v>
      </c>
      <c r="E539" s="68" t="s">
        <v>8749</v>
      </c>
      <c r="F539" s="68" t="s">
        <v>8749</v>
      </c>
      <c r="G539" s="69" t="s">
        <v>7676</v>
      </c>
      <c r="H539" s="70" t="s">
        <v>983</v>
      </c>
      <c r="I539" s="85">
        <v>2</v>
      </c>
      <c r="J539" s="86">
        <v>2</v>
      </c>
      <c r="K539" s="87">
        <v>2</v>
      </c>
      <c r="L539" s="88">
        <v>2</v>
      </c>
      <c r="M539" s="91">
        <v>1</v>
      </c>
    </row>
    <row r="540" s="2" customFormat="1" customHeight="1" spans="1:13">
      <c r="A540" s="14">
        <v>539</v>
      </c>
      <c r="B540" s="23" t="s">
        <v>7699</v>
      </c>
      <c r="C540" s="460" t="s">
        <v>5886</v>
      </c>
      <c r="D540" s="55" t="s">
        <v>8750</v>
      </c>
      <c r="E540" s="68" t="s">
        <v>8751</v>
      </c>
      <c r="F540" s="68" t="s">
        <v>8751</v>
      </c>
      <c r="G540" s="458" t="s">
        <v>7668</v>
      </c>
      <c r="H540" s="459" t="s">
        <v>983</v>
      </c>
      <c r="I540" s="85">
        <v>2</v>
      </c>
      <c r="J540" s="86">
        <v>3</v>
      </c>
      <c r="K540" s="87">
        <v>2</v>
      </c>
      <c r="L540" s="88">
        <v>1</v>
      </c>
      <c r="M540" s="91">
        <v>2</v>
      </c>
    </row>
    <row r="541" s="2" customFormat="1" customHeight="1" spans="1:13">
      <c r="A541" s="14">
        <v>540</v>
      </c>
      <c r="B541" s="101" t="s">
        <v>2788</v>
      </c>
      <c r="C541" s="54" t="s">
        <v>7721</v>
      </c>
      <c r="D541" s="55" t="s">
        <v>8752</v>
      </c>
      <c r="E541" s="102" t="s">
        <v>8753</v>
      </c>
      <c r="F541" s="102" t="s">
        <v>8753</v>
      </c>
      <c r="G541" s="458" t="s">
        <v>7668</v>
      </c>
      <c r="H541" s="459" t="s">
        <v>983</v>
      </c>
      <c r="I541" s="85">
        <v>2</v>
      </c>
      <c r="J541" s="86">
        <v>3</v>
      </c>
      <c r="K541" s="87">
        <v>2</v>
      </c>
      <c r="L541" s="88">
        <v>2</v>
      </c>
      <c r="M541" s="91">
        <v>3</v>
      </c>
    </row>
    <row r="542" s="2" customFormat="1" customHeight="1" spans="1:13">
      <c r="A542" s="14">
        <v>541</v>
      </c>
      <c r="B542" s="18" t="s">
        <v>7665</v>
      </c>
      <c r="C542" s="460" t="s">
        <v>5886</v>
      </c>
      <c r="D542" s="55" t="s">
        <v>8754</v>
      </c>
      <c r="E542" s="68" t="s">
        <v>8755</v>
      </c>
      <c r="F542" s="68" t="s">
        <v>8755</v>
      </c>
      <c r="G542" s="458" t="s">
        <v>7673</v>
      </c>
      <c r="H542" s="459" t="s">
        <v>8065</v>
      </c>
      <c r="I542" s="85">
        <v>3</v>
      </c>
      <c r="J542" s="86">
        <v>2</v>
      </c>
      <c r="K542" s="87">
        <v>1</v>
      </c>
      <c r="L542" s="88">
        <v>2</v>
      </c>
      <c r="M542" s="91">
        <v>3</v>
      </c>
    </row>
    <row r="543" s="2" customFormat="1" customHeight="1" spans="1:13">
      <c r="A543" s="10">
        <v>542</v>
      </c>
      <c r="B543" s="98" t="s">
        <v>7669</v>
      </c>
      <c r="C543" s="460" t="s">
        <v>5886</v>
      </c>
      <c r="D543" s="55" t="s">
        <v>8756</v>
      </c>
      <c r="E543" s="68" t="s">
        <v>8757</v>
      </c>
      <c r="F543" s="68" t="s">
        <v>8757</v>
      </c>
      <c r="G543" s="69" t="s">
        <v>7676</v>
      </c>
      <c r="H543" s="70" t="s">
        <v>8065</v>
      </c>
      <c r="I543" s="85">
        <v>2</v>
      </c>
      <c r="J543" s="86">
        <v>1</v>
      </c>
      <c r="K543" s="87">
        <v>4</v>
      </c>
      <c r="L543" s="88">
        <v>2</v>
      </c>
      <c r="M543" s="91">
        <v>2</v>
      </c>
    </row>
    <row r="544" s="2" customFormat="1" customHeight="1" spans="1:13">
      <c r="A544" s="14">
        <v>543</v>
      </c>
      <c r="B544" s="98" t="s">
        <v>7669</v>
      </c>
      <c r="C544" s="460" t="s">
        <v>5886</v>
      </c>
      <c r="D544" s="55" t="s">
        <v>8758</v>
      </c>
      <c r="E544" s="68" t="s">
        <v>8759</v>
      </c>
      <c r="F544" s="68" t="s">
        <v>8759</v>
      </c>
      <c r="G544" s="458" t="s">
        <v>7673</v>
      </c>
      <c r="H544" s="459" t="s">
        <v>8065</v>
      </c>
      <c r="I544" s="85">
        <v>4</v>
      </c>
      <c r="J544" s="86">
        <v>4</v>
      </c>
      <c r="K544" s="87">
        <v>2</v>
      </c>
      <c r="L544" s="88">
        <v>3</v>
      </c>
      <c r="M544" s="91">
        <v>2</v>
      </c>
    </row>
    <row r="545" s="2" customFormat="1" customHeight="1" spans="1:13">
      <c r="A545" s="10">
        <v>544</v>
      </c>
      <c r="B545" s="98" t="s">
        <v>7669</v>
      </c>
      <c r="C545" s="460" t="s">
        <v>5886</v>
      </c>
      <c r="D545" s="55" t="s">
        <v>8760</v>
      </c>
      <c r="E545" s="68" t="s">
        <v>8761</v>
      </c>
      <c r="F545" s="68" t="s">
        <v>8761</v>
      </c>
      <c r="G545" s="458" t="s">
        <v>7673</v>
      </c>
      <c r="H545" s="459" t="s">
        <v>8065</v>
      </c>
      <c r="I545" s="85">
        <v>4</v>
      </c>
      <c r="J545" s="86">
        <v>4</v>
      </c>
      <c r="K545" s="87">
        <v>2</v>
      </c>
      <c r="L545" s="88">
        <v>2</v>
      </c>
      <c r="M545" s="91">
        <v>2</v>
      </c>
    </row>
    <row r="546" s="2" customFormat="1" customHeight="1" spans="1:13">
      <c r="A546" s="14">
        <v>545</v>
      </c>
      <c r="B546" s="98" t="s">
        <v>7669</v>
      </c>
      <c r="C546" s="460" t="s">
        <v>5886</v>
      </c>
      <c r="D546" s="55" t="s">
        <v>8762</v>
      </c>
      <c r="E546" s="68" t="s">
        <v>8763</v>
      </c>
      <c r="F546" s="68" t="s">
        <v>8763</v>
      </c>
      <c r="G546" s="458" t="s">
        <v>7676</v>
      </c>
      <c r="H546" s="459" t="s">
        <v>8065</v>
      </c>
      <c r="I546" s="85">
        <v>1</v>
      </c>
      <c r="J546" s="86">
        <v>2</v>
      </c>
      <c r="K546" s="87">
        <v>5</v>
      </c>
      <c r="L546" s="88">
        <v>1</v>
      </c>
      <c r="M546" s="91">
        <v>1</v>
      </c>
    </row>
    <row r="547" s="2" customFormat="1" customHeight="1" spans="1:13">
      <c r="A547" s="14">
        <v>546</v>
      </c>
      <c r="B547" s="98" t="s">
        <v>7669</v>
      </c>
      <c r="C547" s="460" t="s">
        <v>5886</v>
      </c>
      <c r="D547" s="55" t="s">
        <v>8764</v>
      </c>
      <c r="E547" s="68" t="s">
        <v>8765</v>
      </c>
      <c r="F547" s="68" t="s">
        <v>8765</v>
      </c>
      <c r="G547" s="458" t="s">
        <v>7673</v>
      </c>
      <c r="H547" s="459" t="s">
        <v>8065</v>
      </c>
      <c r="I547" s="85">
        <v>3</v>
      </c>
      <c r="J547" s="86">
        <v>4</v>
      </c>
      <c r="K547" s="87">
        <v>2</v>
      </c>
      <c r="L547" s="88">
        <v>2</v>
      </c>
      <c r="M547" s="91">
        <v>1</v>
      </c>
    </row>
    <row r="548" s="2" customFormat="1" customHeight="1" spans="1:13">
      <c r="A548" s="14">
        <v>547</v>
      </c>
      <c r="B548" s="97" t="s">
        <v>7709</v>
      </c>
      <c r="C548" s="460" t="s">
        <v>5886</v>
      </c>
      <c r="D548" s="55" t="s">
        <v>8766</v>
      </c>
      <c r="E548" s="68" t="s">
        <v>8767</v>
      </c>
      <c r="F548" s="68" t="s">
        <v>8767</v>
      </c>
      <c r="G548" s="458" t="s">
        <v>7673</v>
      </c>
      <c r="H548" s="459" t="s">
        <v>8065</v>
      </c>
      <c r="I548" s="85">
        <v>3</v>
      </c>
      <c r="J548" s="86">
        <v>2</v>
      </c>
      <c r="K548" s="87">
        <v>3</v>
      </c>
      <c r="L548" s="88">
        <v>2</v>
      </c>
      <c r="M548" s="91">
        <v>3</v>
      </c>
    </row>
    <row r="549" s="2" customFormat="1" customHeight="1" spans="1:13">
      <c r="A549" s="10">
        <v>548</v>
      </c>
      <c r="B549" s="98" t="s">
        <v>7669</v>
      </c>
      <c r="C549" s="460" t="s">
        <v>7670</v>
      </c>
      <c r="D549" s="55" t="s">
        <v>8768</v>
      </c>
      <c r="E549" s="68" t="s">
        <v>8769</v>
      </c>
      <c r="F549" s="68" t="s">
        <v>8769</v>
      </c>
      <c r="G549" s="458" t="s">
        <v>7682</v>
      </c>
      <c r="H549" s="459" t="s">
        <v>7726</v>
      </c>
      <c r="I549" s="85">
        <v>4</v>
      </c>
      <c r="J549" s="86">
        <v>3</v>
      </c>
      <c r="K549" s="87">
        <v>1</v>
      </c>
      <c r="L549" s="88">
        <v>2</v>
      </c>
      <c r="M549" s="91">
        <v>4</v>
      </c>
    </row>
    <row r="550" s="2" customFormat="1" customHeight="1" spans="1:13">
      <c r="A550" s="14">
        <v>549</v>
      </c>
      <c r="B550" s="23" t="s">
        <v>7699</v>
      </c>
      <c r="C550" s="460" t="s">
        <v>5886</v>
      </c>
      <c r="D550" s="55" t="s">
        <v>8770</v>
      </c>
      <c r="E550" s="68" t="s">
        <v>8771</v>
      </c>
      <c r="F550" s="68" t="s">
        <v>8771</v>
      </c>
      <c r="G550" s="458" t="s">
        <v>7668</v>
      </c>
      <c r="H550" s="459" t="s">
        <v>7726</v>
      </c>
      <c r="I550" s="85">
        <v>2</v>
      </c>
      <c r="J550" s="86">
        <v>3</v>
      </c>
      <c r="K550" s="87">
        <v>1</v>
      </c>
      <c r="L550" s="88">
        <v>2</v>
      </c>
      <c r="M550" s="91">
        <v>4</v>
      </c>
    </row>
    <row r="551" s="2" customFormat="1" customHeight="1" spans="1:13">
      <c r="A551" s="10">
        <v>550</v>
      </c>
      <c r="B551" s="23" t="s">
        <v>7699</v>
      </c>
      <c r="C551" s="460" t="s">
        <v>5886</v>
      </c>
      <c r="D551" s="55" t="s">
        <v>8772</v>
      </c>
      <c r="E551" s="73" t="s">
        <v>8773</v>
      </c>
      <c r="F551" s="74" t="s">
        <v>8774</v>
      </c>
      <c r="G551" s="458" t="s">
        <v>7668</v>
      </c>
      <c r="H551" s="459" t="s">
        <v>983</v>
      </c>
      <c r="I551" s="85">
        <v>3</v>
      </c>
      <c r="J551" s="86">
        <v>2</v>
      </c>
      <c r="K551" s="87">
        <v>1</v>
      </c>
      <c r="L551" s="88">
        <v>2</v>
      </c>
      <c r="M551" s="91">
        <v>4</v>
      </c>
    </row>
    <row r="552" s="2" customFormat="1" customHeight="1" spans="1:13">
      <c r="A552" s="14">
        <v>551</v>
      </c>
      <c r="B552" s="98" t="s">
        <v>7669</v>
      </c>
      <c r="C552" s="460" t="s">
        <v>7670</v>
      </c>
      <c r="D552" s="55" t="s">
        <v>8775</v>
      </c>
      <c r="E552" s="68" t="s">
        <v>8776</v>
      </c>
      <c r="F552" s="68" t="s">
        <v>8776</v>
      </c>
      <c r="G552" s="458" t="s">
        <v>7682</v>
      </c>
      <c r="H552" s="459" t="s">
        <v>983</v>
      </c>
      <c r="I552" s="85">
        <v>3</v>
      </c>
      <c r="J552" s="86">
        <v>2</v>
      </c>
      <c r="K552" s="87">
        <v>1</v>
      </c>
      <c r="L552" s="88">
        <v>2</v>
      </c>
      <c r="M552" s="91">
        <v>5</v>
      </c>
    </row>
    <row r="553" s="2" customFormat="1" customHeight="1" spans="1:13">
      <c r="A553" s="14">
        <v>552</v>
      </c>
      <c r="B553" s="97" t="s">
        <v>7709</v>
      </c>
      <c r="C553" s="461" t="s">
        <v>7683</v>
      </c>
      <c r="D553" s="55" t="s">
        <v>8777</v>
      </c>
      <c r="E553" s="72" t="s">
        <v>8778</v>
      </c>
      <c r="F553" s="72" t="s">
        <v>8778</v>
      </c>
      <c r="G553" s="458" t="s">
        <v>7682</v>
      </c>
      <c r="H553" s="459" t="s">
        <v>983</v>
      </c>
      <c r="I553" s="85">
        <v>3</v>
      </c>
      <c r="J553" s="86">
        <v>3</v>
      </c>
      <c r="K553" s="87">
        <v>1</v>
      </c>
      <c r="L553" s="88">
        <v>2</v>
      </c>
      <c r="M553" s="91">
        <v>5</v>
      </c>
    </row>
    <row r="554" s="2" customFormat="1" customHeight="1" spans="1:13">
      <c r="A554" s="14">
        <v>553</v>
      </c>
      <c r="B554" s="100" t="s">
        <v>7677</v>
      </c>
      <c r="C554" s="460" t="s">
        <v>5886</v>
      </c>
      <c r="D554" s="55" t="s">
        <v>8779</v>
      </c>
      <c r="E554" s="68" t="s">
        <v>8780</v>
      </c>
      <c r="F554" s="68" t="s">
        <v>8780</v>
      </c>
      <c r="G554" s="458" t="s">
        <v>7682</v>
      </c>
      <c r="H554" s="459" t="s">
        <v>983</v>
      </c>
      <c r="I554" s="85">
        <v>2</v>
      </c>
      <c r="J554" s="86">
        <v>3</v>
      </c>
      <c r="K554" s="87">
        <v>1</v>
      </c>
      <c r="L554" s="88">
        <v>2</v>
      </c>
      <c r="M554" s="91">
        <v>4</v>
      </c>
    </row>
    <row r="555" s="2" customFormat="1" customHeight="1" spans="1:13">
      <c r="A555" s="10">
        <v>554</v>
      </c>
      <c r="B555" s="18" t="s">
        <v>7665</v>
      </c>
      <c r="C555" s="460" t="s">
        <v>5886</v>
      </c>
      <c r="D555" s="55" t="s">
        <v>8781</v>
      </c>
      <c r="E555" s="68" t="s">
        <v>8782</v>
      </c>
      <c r="F555" s="68" t="s">
        <v>8782</v>
      </c>
      <c r="G555" s="458" t="s">
        <v>983</v>
      </c>
      <c r="H555" s="459" t="s">
        <v>983</v>
      </c>
      <c r="I555" s="85" t="s">
        <v>5886</v>
      </c>
      <c r="J555" s="86" t="s">
        <v>5886</v>
      </c>
      <c r="K555" s="87" t="s">
        <v>5886</v>
      </c>
      <c r="L555" s="88" t="s">
        <v>5886</v>
      </c>
      <c r="M555" s="91" t="s">
        <v>5886</v>
      </c>
    </row>
    <row r="556" s="2" customFormat="1" customHeight="1" spans="1:13">
      <c r="A556" s="14">
        <v>555</v>
      </c>
      <c r="B556" s="100" t="s">
        <v>7677</v>
      </c>
      <c r="C556" s="460" t="s">
        <v>5886</v>
      </c>
      <c r="D556" s="55" t="s">
        <v>8783</v>
      </c>
      <c r="E556" s="68" t="s">
        <v>8784</v>
      </c>
      <c r="F556" s="68" t="s">
        <v>8784</v>
      </c>
      <c r="G556" s="458" t="s">
        <v>7676</v>
      </c>
      <c r="H556" s="459" t="s">
        <v>983</v>
      </c>
      <c r="I556" s="85">
        <v>2</v>
      </c>
      <c r="J556" s="86">
        <v>3</v>
      </c>
      <c r="K556" s="87">
        <v>2</v>
      </c>
      <c r="L556" s="88">
        <v>2</v>
      </c>
      <c r="M556" s="91">
        <v>2</v>
      </c>
    </row>
    <row r="557" s="2" customFormat="1" customHeight="1" spans="1:13">
      <c r="A557" s="10">
        <v>556</v>
      </c>
      <c r="B557" s="98" t="s">
        <v>7669</v>
      </c>
      <c r="C557" s="460" t="s">
        <v>5886</v>
      </c>
      <c r="D557" s="55" t="s">
        <v>8785</v>
      </c>
      <c r="E557" s="68" t="s">
        <v>8786</v>
      </c>
      <c r="F557" s="68" t="s">
        <v>8786</v>
      </c>
      <c r="G557" s="458" t="s">
        <v>7673</v>
      </c>
      <c r="H557" s="459" t="s">
        <v>7716</v>
      </c>
      <c r="I557" s="85">
        <v>3</v>
      </c>
      <c r="J557" s="86">
        <v>3</v>
      </c>
      <c r="K557" s="87">
        <v>2</v>
      </c>
      <c r="L557" s="88">
        <v>4</v>
      </c>
      <c r="M557" s="91">
        <v>2</v>
      </c>
    </row>
    <row r="558" s="2" customFormat="1" customHeight="1" spans="1:13">
      <c r="A558" s="14">
        <v>557</v>
      </c>
      <c r="B558" s="98" t="s">
        <v>7669</v>
      </c>
      <c r="C558" s="460" t="s">
        <v>7670</v>
      </c>
      <c r="D558" s="55" t="s">
        <v>8787</v>
      </c>
      <c r="E558" s="68" t="s">
        <v>8788</v>
      </c>
      <c r="F558" s="68" t="s">
        <v>8788</v>
      </c>
      <c r="G558" s="458" t="s">
        <v>7673</v>
      </c>
      <c r="H558" s="459" t="s">
        <v>983</v>
      </c>
      <c r="I558" s="85">
        <v>4</v>
      </c>
      <c r="J558" s="86">
        <v>3</v>
      </c>
      <c r="K558" s="87">
        <v>2</v>
      </c>
      <c r="L558" s="88">
        <v>3</v>
      </c>
      <c r="M558" s="91">
        <v>3</v>
      </c>
    </row>
    <row r="559" s="2" customFormat="1" customHeight="1" spans="1:13">
      <c r="A559" s="14">
        <v>558</v>
      </c>
      <c r="B559" s="98" t="s">
        <v>7669</v>
      </c>
      <c r="C559" s="460" t="s">
        <v>5886</v>
      </c>
      <c r="D559" s="55" t="s">
        <v>8789</v>
      </c>
      <c r="E559" s="68" t="s">
        <v>8790</v>
      </c>
      <c r="F559" s="68" t="s">
        <v>8790</v>
      </c>
      <c r="G559" s="458" t="s">
        <v>7668</v>
      </c>
      <c r="H559" s="459" t="s">
        <v>983</v>
      </c>
      <c r="I559" s="85">
        <v>2</v>
      </c>
      <c r="J559" s="86">
        <v>1</v>
      </c>
      <c r="K559" s="87">
        <v>2</v>
      </c>
      <c r="L559" s="88">
        <v>2</v>
      </c>
      <c r="M559" s="91">
        <v>3</v>
      </c>
    </row>
    <row r="560" s="2" customFormat="1" customHeight="1" spans="1:13">
      <c r="A560" s="14">
        <v>559</v>
      </c>
      <c r="B560" s="98" t="s">
        <v>7669</v>
      </c>
      <c r="C560" s="460" t="s">
        <v>7670</v>
      </c>
      <c r="D560" s="55" t="s">
        <v>8791</v>
      </c>
      <c r="E560" s="68" t="s">
        <v>8792</v>
      </c>
      <c r="F560" s="68" t="s">
        <v>8792</v>
      </c>
      <c r="G560" s="458" t="s">
        <v>7673</v>
      </c>
      <c r="H560" s="459" t="s">
        <v>983</v>
      </c>
      <c r="I560" s="85">
        <v>4</v>
      </c>
      <c r="J560" s="86">
        <v>2</v>
      </c>
      <c r="K560" s="87">
        <v>2</v>
      </c>
      <c r="L560" s="88">
        <v>2</v>
      </c>
      <c r="M560" s="91">
        <v>3</v>
      </c>
    </row>
    <row r="561" s="2" customFormat="1" customHeight="1" spans="1:13">
      <c r="A561" s="10">
        <v>560</v>
      </c>
      <c r="B561" s="101" t="s">
        <v>2788</v>
      </c>
      <c r="C561" s="461" t="s">
        <v>7683</v>
      </c>
      <c r="D561" s="55" t="s">
        <v>8793</v>
      </c>
      <c r="E561" s="72" t="s">
        <v>8794</v>
      </c>
      <c r="F561" s="72" t="s">
        <v>8794</v>
      </c>
      <c r="G561" s="458" t="s">
        <v>7673</v>
      </c>
      <c r="H561" s="459" t="s">
        <v>983</v>
      </c>
      <c r="I561" s="85">
        <v>3</v>
      </c>
      <c r="J561" s="86">
        <v>2</v>
      </c>
      <c r="K561" s="87">
        <v>2</v>
      </c>
      <c r="L561" s="88">
        <v>2</v>
      </c>
      <c r="M561" s="91">
        <v>3</v>
      </c>
    </row>
    <row r="562" s="2" customFormat="1" customHeight="1" spans="1:13">
      <c r="A562" s="14">
        <v>561</v>
      </c>
      <c r="B562" s="101" t="s">
        <v>2788</v>
      </c>
      <c r="C562" s="461" t="s">
        <v>7683</v>
      </c>
      <c r="D562" s="55" t="s">
        <v>8795</v>
      </c>
      <c r="E562" s="72" t="s">
        <v>8794</v>
      </c>
      <c r="F562" s="72" t="s">
        <v>8794</v>
      </c>
      <c r="G562" s="458" t="s">
        <v>7668</v>
      </c>
      <c r="H562" s="459" t="s">
        <v>983</v>
      </c>
      <c r="I562" s="85">
        <v>3</v>
      </c>
      <c r="J562" s="86">
        <v>2</v>
      </c>
      <c r="K562" s="87">
        <v>1</v>
      </c>
      <c r="L562" s="88">
        <v>2</v>
      </c>
      <c r="M562" s="91">
        <v>4</v>
      </c>
    </row>
    <row r="563" s="2" customFormat="1" customHeight="1" spans="1:13">
      <c r="A563" s="10">
        <v>562</v>
      </c>
      <c r="B563" s="101" t="s">
        <v>2788</v>
      </c>
      <c r="C563" s="461" t="s">
        <v>7683</v>
      </c>
      <c r="D563" s="55" t="s">
        <v>8796</v>
      </c>
      <c r="E563" s="72" t="s">
        <v>8794</v>
      </c>
      <c r="F563" s="72" t="s">
        <v>8794</v>
      </c>
      <c r="G563" s="458" t="s">
        <v>983</v>
      </c>
      <c r="H563" s="459" t="s">
        <v>983</v>
      </c>
      <c r="I563" s="85" t="s">
        <v>5886</v>
      </c>
      <c r="J563" s="86" t="s">
        <v>5886</v>
      </c>
      <c r="K563" s="87" t="s">
        <v>5886</v>
      </c>
      <c r="L563" s="88" t="s">
        <v>5886</v>
      </c>
      <c r="M563" s="91" t="s">
        <v>5886</v>
      </c>
    </row>
    <row r="564" s="2" customFormat="1" customHeight="1" spans="1:13">
      <c r="A564" s="14">
        <v>563</v>
      </c>
      <c r="B564" s="97" t="s">
        <v>7709</v>
      </c>
      <c r="C564" s="461" t="s">
        <v>7683</v>
      </c>
      <c r="D564" s="55" t="s">
        <v>8797</v>
      </c>
      <c r="E564" s="72" t="s">
        <v>8798</v>
      </c>
      <c r="F564" s="72" t="s">
        <v>8798</v>
      </c>
      <c r="G564" s="458" t="s">
        <v>983</v>
      </c>
      <c r="H564" s="459" t="s">
        <v>983</v>
      </c>
      <c r="I564" s="85" t="s">
        <v>5886</v>
      </c>
      <c r="J564" s="86" t="s">
        <v>5886</v>
      </c>
      <c r="K564" s="87" t="s">
        <v>5886</v>
      </c>
      <c r="L564" s="88" t="s">
        <v>5886</v>
      </c>
      <c r="M564" s="91" t="s">
        <v>5886</v>
      </c>
    </row>
    <row r="565" s="2" customFormat="1" customHeight="1" spans="1:13">
      <c r="A565" s="14">
        <v>564</v>
      </c>
      <c r="B565" s="97" t="s">
        <v>7709</v>
      </c>
      <c r="C565" s="461" t="s">
        <v>7683</v>
      </c>
      <c r="D565" s="55" t="s">
        <v>8799</v>
      </c>
      <c r="E565" s="72" t="s">
        <v>8798</v>
      </c>
      <c r="F565" s="72" t="s">
        <v>8798</v>
      </c>
      <c r="G565" s="458" t="s">
        <v>983</v>
      </c>
      <c r="H565" s="459" t="s">
        <v>983</v>
      </c>
      <c r="I565" s="85" t="s">
        <v>5886</v>
      </c>
      <c r="J565" s="86" t="s">
        <v>5886</v>
      </c>
      <c r="K565" s="87" t="s">
        <v>5886</v>
      </c>
      <c r="L565" s="88" t="s">
        <v>5886</v>
      </c>
      <c r="M565" s="91" t="s">
        <v>5886</v>
      </c>
    </row>
    <row r="566" s="2" customFormat="1" customHeight="1" spans="1:13">
      <c r="A566" s="14">
        <v>565</v>
      </c>
      <c r="B566" s="97" t="s">
        <v>7709</v>
      </c>
      <c r="C566" s="461" t="s">
        <v>7683</v>
      </c>
      <c r="D566" s="55" t="s">
        <v>8800</v>
      </c>
      <c r="E566" s="72" t="s">
        <v>8798</v>
      </c>
      <c r="F566" s="72" t="s">
        <v>8798</v>
      </c>
      <c r="G566" s="458" t="s">
        <v>983</v>
      </c>
      <c r="H566" s="459" t="s">
        <v>983</v>
      </c>
      <c r="I566" s="85" t="s">
        <v>5886</v>
      </c>
      <c r="J566" s="86" t="s">
        <v>5886</v>
      </c>
      <c r="K566" s="87" t="s">
        <v>5886</v>
      </c>
      <c r="L566" s="88" t="s">
        <v>5886</v>
      </c>
      <c r="M566" s="91" t="s">
        <v>5886</v>
      </c>
    </row>
    <row r="567" s="2" customFormat="1" customHeight="1" spans="1:13">
      <c r="A567" s="10">
        <v>566</v>
      </c>
      <c r="B567" s="97" t="s">
        <v>7709</v>
      </c>
      <c r="C567" s="461" t="s">
        <v>7683</v>
      </c>
      <c r="D567" s="55" t="s">
        <v>8801</v>
      </c>
      <c r="E567" s="72" t="s">
        <v>8798</v>
      </c>
      <c r="F567" s="72" t="s">
        <v>8798</v>
      </c>
      <c r="G567" s="458" t="s">
        <v>983</v>
      </c>
      <c r="H567" s="459" t="s">
        <v>983</v>
      </c>
      <c r="I567" s="85" t="s">
        <v>5886</v>
      </c>
      <c r="J567" s="86" t="s">
        <v>5886</v>
      </c>
      <c r="K567" s="87" t="s">
        <v>5886</v>
      </c>
      <c r="L567" s="88" t="s">
        <v>5886</v>
      </c>
      <c r="M567" s="91" t="s">
        <v>5886</v>
      </c>
    </row>
    <row r="568" s="2" customFormat="1" customHeight="1" spans="1:13">
      <c r="A568" s="14">
        <v>567</v>
      </c>
      <c r="B568" s="98" t="s">
        <v>7669</v>
      </c>
      <c r="C568" s="460" t="s">
        <v>5886</v>
      </c>
      <c r="D568" s="55" t="s">
        <v>8802</v>
      </c>
      <c r="E568" s="68" t="s">
        <v>8803</v>
      </c>
      <c r="F568" s="68" t="s">
        <v>8803</v>
      </c>
      <c r="G568" s="458" t="s">
        <v>983</v>
      </c>
      <c r="H568" s="459" t="s">
        <v>983</v>
      </c>
      <c r="I568" s="85" t="s">
        <v>5886</v>
      </c>
      <c r="J568" s="86" t="s">
        <v>5886</v>
      </c>
      <c r="K568" s="87" t="s">
        <v>5886</v>
      </c>
      <c r="L568" s="88" t="s">
        <v>5886</v>
      </c>
      <c r="M568" s="91" t="s">
        <v>5886</v>
      </c>
    </row>
    <row r="569" s="2" customFormat="1" customHeight="1" spans="1:13">
      <c r="A569" s="10">
        <v>568</v>
      </c>
      <c r="B569" s="98" t="s">
        <v>7669</v>
      </c>
      <c r="C569" s="460" t="s">
        <v>5886</v>
      </c>
      <c r="D569" s="55" t="s">
        <v>8804</v>
      </c>
      <c r="E569" s="68" t="s">
        <v>8805</v>
      </c>
      <c r="F569" s="68" t="s">
        <v>8805</v>
      </c>
      <c r="G569" s="458" t="s">
        <v>983</v>
      </c>
      <c r="H569" s="459" t="s">
        <v>983</v>
      </c>
      <c r="I569" s="85" t="s">
        <v>5886</v>
      </c>
      <c r="J569" s="86" t="s">
        <v>5886</v>
      </c>
      <c r="K569" s="87" t="s">
        <v>5886</v>
      </c>
      <c r="L569" s="88" t="s">
        <v>5886</v>
      </c>
      <c r="M569" s="91" t="s">
        <v>5886</v>
      </c>
    </row>
    <row r="570" s="2" customFormat="1" customHeight="1" spans="1:13">
      <c r="A570" s="14">
        <v>569</v>
      </c>
      <c r="B570" s="98" t="s">
        <v>7669</v>
      </c>
      <c r="C570" s="54" t="s">
        <v>7755</v>
      </c>
      <c r="D570" s="55" t="s">
        <v>8806</v>
      </c>
      <c r="E570" s="72" t="s">
        <v>8807</v>
      </c>
      <c r="F570" s="72" t="s">
        <v>8807</v>
      </c>
      <c r="G570" s="458" t="s">
        <v>7676</v>
      </c>
      <c r="H570" s="459" t="s">
        <v>983</v>
      </c>
      <c r="I570" s="85">
        <v>2</v>
      </c>
      <c r="J570" s="86">
        <v>2</v>
      </c>
      <c r="K570" s="87">
        <v>3</v>
      </c>
      <c r="L570" s="88">
        <v>1</v>
      </c>
      <c r="M570" s="91">
        <v>2</v>
      </c>
    </row>
    <row r="571" s="2" customFormat="1" customHeight="1" spans="1:13">
      <c r="A571" s="14">
        <v>570</v>
      </c>
      <c r="B571" s="18" t="s">
        <v>7665</v>
      </c>
      <c r="C571" s="54" t="s">
        <v>8209</v>
      </c>
      <c r="D571" s="55" t="s">
        <v>8808</v>
      </c>
      <c r="E571" s="72" t="s">
        <v>8809</v>
      </c>
      <c r="F571" s="72" t="s">
        <v>8809</v>
      </c>
      <c r="G571" s="458" t="s">
        <v>7682</v>
      </c>
      <c r="H571" s="459" t="s">
        <v>983</v>
      </c>
      <c r="I571" s="85">
        <v>2</v>
      </c>
      <c r="J571" s="86">
        <v>2</v>
      </c>
      <c r="K571" s="87">
        <v>1</v>
      </c>
      <c r="L571" s="88">
        <v>3</v>
      </c>
      <c r="M571" s="91">
        <v>4</v>
      </c>
    </row>
    <row r="572" s="2" customFormat="1" customHeight="1" spans="1:13">
      <c r="A572" s="14">
        <v>571</v>
      </c>
      <c r="B572" s="23" t="s">
        <v>7699</v>
      </c>
      <c r="C572" s="460" t="s">
        <v>5886</v>
      </c>
      <c r="D572" s="55" t="s">
        <v>8810</v>
      </c>
      <c r="E572" s="68" t="s">
        <v>8811</v>
      </c>
      <c r="F572" s="68" t="s">
        <v>8811</v>
      </c>
      <c r="G572" s="69" t="s">
        <v>7673</v>
      </c>
      <c r="H572" s="70" t="s">
        <v>7755</v>
      </c>
      <c r="I572" s="85">
        <v>3</v>
      </c>
      <c r="J572" s="86">
        <v>3</v>
      </c>
      <c r="K572" s="87">
        <v>2</v>
      </c>
      <c r="L572" s="88">
        <v>4</v>
      </c>
      <c r="M572" s="91">
        <v>2</v>
      </c>
    </row>
    <row r="573" s="2" customFormat="1" customHeight="1" spans="1:13">
      <c r="A573" s="10">
        <v>572</v>
      </c>
      <c r="B573" s="23" t="s">
        <v>7699</v>
      </c>
      <c r="C573" s="460" t="s">
        <v>5886</v>
      </c>
      <c r="D573" s="55" t="s">
        <v>8812</v>
      </c>
      <c r="E573" s="68" t="s">
        <v>5417</v>
      </c>
      <c r="F573" s="68" t="s">
        <v>5417</v>
      </c>
      <c r="G573" s="69" t="s">
        <v>7676</v>
      </c>
      <c r="H573" s="70" t="s">
        <v>983</v>
      </c>
      <c r="I573" s="85">
        <v>2</v>
      </c>
      <c r="J573" s="86">
        <v>3</v>
      </c>
      <c r="K573" s="87">
        <v>5</v>
      </c>
      <c r="L573" s="88">
        <v>3</v>
      </c>
      <c r="M573" s="91">
        <v>2</v>
      </c>
    </row>
    <row r="574" s="2" customFormat="1" customHeight="1" spans="1:13">
      <c r="A574" s="14">
        <v>573</v>
      </c>
      <c r="B574" s="100" t="s">
        <v>7677</v>
      </c>
      <c r="C574" s="461" t="s">
        <v>7683</v>
      </c>
      <c r="D574" s="55" t="s">
        <v>8813</v>
      </c>
      <c r="E574" s="72" t="s">
        <v>8814</v>
      </c>
      <c r="F574" s="72" t="s">
        <v>8814</v>
      </c>
      <c r="G574" s="458" t="s">
        <v>7676</v>
      </c>
      <c r="H574" s="459" t="s">
        <v>7731</v>
      </c>
      <c r="I574" s="85">
        <v>1</v>
      </c>
      <c r="J574" s="86">
        <v>3</v>
      </c>
      <c r="K574" s="87">
        <v>3</v>
      </c>
      <c r="L574" s="88">
        <v>2</v>
      </c>
      <c r="M574" s="91">
        <v>1</v>
      </c>
    </row>
    <row r="575" s="2" customFormat="1" customHeight="1" spans="1:13">
      <c r="A575" s="10">
        <v>574</v>
      </c>
      <c r="B575" s="100" t="s">
        <v>7677</v>
      </c>
      <c r="C575" s="461" t="s">
        <v>7683</v>
      </c>
      <c r="D575" s="55" t="s">
        <v>8815</v>
      </c>
      <c r="E575" s="72" t="s">
        <v>8814</v>
      </c>
      <c r="F575" s="72" t="s">
        <v>8814</v>
      </c>
      <c r="G575" s="458" t="s">
        <v>7668</v>
      </c>
      <c r="H575" s="459" t="s">
        <v>983</v>
      </c>
      <c r="I575" s="85">
        <v>3</v>
      </c>
      <c r="J575" s="86">
        <v>2</v>
      </c>
      <c r="K575" s="87">
        <v>4</v>
      </c>
      <c r="L575" s="88">
        <v>1</v>
      </c>
      <c r="M575" s="91">
        <v>3</v>
      </c>
    </row>
    <row r="576" s="2" customFormat="1" customHeight="1" spans="1:13">
      <c r="A576" s="14">
        <v>575</v>
      </c>
      <c r="B576" s="100" t="s">
        <v>7677</v>
      </c>
      <c r="C576" s="461" t="s">
        <v>7683</v>
      </c>
      <c r="D576" s="55" t="s">
        <v>8816</v>
      </c>
      <c r="E576" s="72" t="s">
        <v>8814</v>
      </c>
      <c r="F576" s="72" t="s">
        <v>8814</v>
      </c>
      <c r="G576" s="458" t="s">
        <v>983</v>
      </c>
      <c r="H576" s="459" t="s">
        <v>983</v>
      </c>
      <c r="I576" s="85" t="s">
        <v>5886</v>
      </c>
      <c r="J576" s="86" t="s">
        <v>5886</v>
      </c>
      <c r="K576" s="87" t="s">
        <v>5886</v>
      </c>
      <c r="L576" s="88" t="s">
        <v>5886</v>
      </c>
      <c r="M576" s="91" t="s">
        <v>5886</v>
      </c>
    </row>
    <row r="577" s="2" customFormat="1" customHeight="1" spans="1:13">
      <c r="A577" s="14">
        <v>576</v>
      </c>
      <c r="B577" s="97" t="s">
        <v>7709</v>
      </c>
      <c r="C577" s="461" t="s">
        <v>7683</v>
      </c>
      <c r="D577" s="55" t="s">
        <v>8817</v>
      </c>
      <c r="E577" s="72" t="s">
        <v>8818</v>
      </c>
      <c r="F577" s="72" t="s">
        <v>8818</v>
      </c>
      <c r="G577" s="458" t="s">
        <v>983</v>
      </c>
      <c r="H577" s="459" t="s">
        <v>983</v>
      </c>
      <c r="I577" s="85" t="s">
        <v>5886</v>
      </c>
      <c r="J577" s="86" t="s">
        <v>5886</v>
      </c>
      <c r="K577" s="87" t="s">
        <v>5886</v>
      </c>
      <c r="L577" s="88" t="s">
        <v>5886</v>
      </c>
      <c r="M577" s="91" t="s">
        <v>5886</v>
      </c>
    </row>
    <row r="578" s="2" customFormat="1" customHeight="1" spans="1:13">
      <c r="A578" s="14">
        <v>577</v>
      </c>
      <c r="B578" s="97" t="s">
        <v>7709</v>
      </c>
      <c r="C578" s="461" t="s">
        <v>7683</v>
      </c>
      <c r="D578" s="55" t="s">
        <v>8819</v>
      </c>
      <c r="E578" s="72" t="s">
        <v>8820</v>
      </c>
      <c r="F578" s="72" t="s">
        <v>8820</v>
      </c>
      <c r="G578" s="458" t="s">
        <v>983</v>
      </c>
      <c r="H578" s="459" t="s">
        <v>983</v>
      </c>
      <c r="I578" s="85" t="s">
        <v>5886</v>
      </c>
      <c r="J578" s="86" t="s">
        <v>5886</v>
      </c>
      <c r="K578" s="87" t="s">
        <v>5886</v>
      </c>
      <c r="L578" s="88" t="s">
        <v>5886</v>
      </c>
      <c r="M578" s="91" t="s">
        <v>5886</v>
      </c>
    </row>
    <row r="579" s="2" customFormat="1" customHeight="1" spans="1:13">
      <c r="A579" s="10">
        <v>578</v>
      </c>
      <c r="B579" s="98" t="s">
        <v>7669</v>
      </c>
      <c r="C579" s="460" t="s">
        <v>5886</v>
      </c>
      <c r="D579" s="55" t="s">
        <v>8821</v>
      </c>
      <c r="E579" s="68" t="s">
        <v>8822</v>
      </c>
      <c r="F579" s="68" t="s">
        <v>8822</v>
      </c>
      <c r="G579" s="458" t="s">
        <v>983</v>
      </c>
      <c r="H579" s="459" t="s">
        <v>983</v>
      </c>
      <c r="I579" s="85" t="s">
        <v>5886</v>
      </c>
      <c r="J579" s="86" t="s">
        <v>5886</v>
      </c>
      <c r="K579" s="87" t="s">
        <v>5886</v>
      </c>
      <c r="L579" s="88" t="s">
        <v>5886</v>
      </c>
      <c r="M579" s="91" t="s">
        <v>5886</v>
      </c>
    </row>
    <row r="580" s="2" customFormat="1" customHeight="1" spans="1:13">
      <c r="A580" s="14">
        <v>579</v>
      </c>
      <c r="B580" s="98" t="s">
        <v>7669</v>
      </c>
      <c r="C580" s="460" t="s">
        <v>5886</v>
      </c>
      <c r="D580" s="55" t="s">
        <v>8823</v>
      </c>
      <c r="E580" s="68" t="s">
        <v>8824</v>
      </c>
      <c r="F580" s="68" t="s">
        <v>8824</v>
      </c>
      <c r="G580" s="458" t="s">
        <v>983</v>
      </c>
      <c r="H580" s="459" t="s">
        <v>983</v>
      </c>
      <c r="I580" s="85" t="s">
        <v>5886</v>
      </c>
      <c r="J580" s="86" t="s">
        <v>5886</v>
      </c>
      <c r="K580" s="87" t="s">
        <v>5886</v>
      </c>
      <c r="L580" s="88" t="s">
        <v>5886</v>
      </c>
      <c r="M580" s="91" t="s">
        <v>5886</v>
      </c>
    </row>
    <row r="581" s="2" customFormat="1" customHeight="1" spans="1:13">
      <c r="A581" s="10">
        <v>580</v>
      </c>
      <c r="B581" s="98" t="s">
        <v>7669</v>
      </c>
      <c r="C581" s="460" t="s">
        <v>5886</v>
      </c>
      <c r="D581" s="55" t="s">
        <v>8825</v>
      </c>
      <c r="E581" s="68" t="s">
        <v>8826</v>
      </c>
      <c r="F581" s="68" t="s">
        <v>8826</v>
      </c>
      <c r="G581" s="458" t="s">
        <v>7668</v>
      </c>
      <c r="H581" s="459" t="s">
        <v>983</v>
      </c>
      <c r="I581" s="85">
        <v>2</v>
      </c>
      <c r="J581" s="86">
        <v>3</v>
      </c>
      <c r="K581" s="87">
        <v>2</v>
      </c>
      <c r="L581" s="88">
        <v>3</v>
      </c>
      <c r="M581" s="91">
        <v>4</v>
      </c>
    </row>
    <row r="582" s="2" customFormat="1" customHeight="1" spans="1:13">
      <c r="A582" s="14">
        <v>581</v>
      </c>
      <c r="B582" s="98" t="s">
        <v>7669</v>
      </c>
      <c r="C582" s="460" t="s">
        <v>5886</v>
      </c>
      <c r="D582" s="55" t="s">
        <v>8827</v>
      </c>
      <c r="E582" s="68" t="s">
        <v>8828</v>
      </c>
      <c r="F582" s="68" t="s">
        <v>8828</v>
      </c>
      <c r="G582" s="458" t="s">
        <v>7668</v>
      </c>
      <c r="H582" s="459" t="s">
        <v>983</v>
      </c>
      <c r="I582" s="85">
        <v>2</v>
      </c>
      <c r="J582" s="86">
        <v>3</v>
      </c>
      <c r="K582" s="87">
        <v>1</v>
      </c>
      <c r="L582" s="88">
        <v>2</v>
      </c>
      <c r="M582" s="91">
        <v>4</v>
      </c>
    </row>
    <row r="583" s="2" customFormat="1" customHeight="1" spans="1:13">
      <c r="A583" s="14">
        <v>582</v>
      </c>
      <c r="B583" s="97" t="s">
        <v>7709</v>
      </c>
      <c r="C583" s="461" t="s">
        <v>7683</v>
      </c>
      <c r="D583" s="55" t="s">
        <v>8829</v>
      </c>
      <c r="E583" s="72" t="s">
        <v>8830</v>
      </c>
      <c r="F583" s="72" t="s">
        <v>8830</v>
      </c>
      <c r="G583" s="458" t="s">
        <v>7668</v>
      </c>
      <c r="H583" s="459" t="s">
        <v>983</v>
      </c>
      <c r="I583" s="85">
        <v>3</v>
      </c>
      <c r="J583" s="86">
        <v>3</v>
      </c>
      <c r="K583" s="87">
        <v>2</v>
      </c>
      <c r="L583" s="88">
        <v>4</v>
      </c>
      <c r="M583" s="91">
        <v>4</v>
      </c>
    </row>
    <row r="584" s="2" customFormat="1" customHeight="1" spans="1:13">
      <c r="A584" s="14">
        <v>583</v>
      </c>
      <c r="B584" s="99" t="s">
        <v>6890</v>
      </c>
      <c r="C584" s="461" t="s">
        <v>7683</v>
      </c>
      <c r="D584" s="55" t="s">
        <v>8831</v>
      </c>
      <c r="E584" s="72" t="s">
        <v>8832</v>
      </c>
      <c r="F584" s="72" t="s">
        <v>8832</v>
      </c>
      <c r="G584" s="458" t="s">
        <v>7676</v>
      </c>
      <c r="H584" s="459" t="s">
        <v>7731</v>
      </c>
      <c r="I584" s="85">
        <v>2</v>
      </c>
      <c r="J584" s="86">
        <v>2</v>
      </c>
      <c r="K584" s="87">
        <v>3</v>
      </c>
      <c r="L584" s="88">
        <v>2</v>
      </c>
      <c r="M584" s="91">
        <v>1</v>
      </c>
    </row>
    <row r="585" s="2" customFormat="1" customHeight="1" spans="1:13">
      <c r="A585" s="10">
        <v>584</v>
      </c>
      <c r="B585" s="97" t="s">
        <v>7709</v>
      </c>
      <c r="C585" s="461" t="s">
        <v>7683</v>
      </c>
      <c r="D585" s="55" t="s">
        <v>8833</v>
      </c>
      <c r="E585" s="72" t="s">
        <v>8834</v>
      </c>
      <c r="F585" s="72" t="s">
        <v>8834</v>
      </c>
      <c r="G585" s="458" t="s">
        <v>7668</v>
      </c>
      <c r="H585" s="459" t="s">
        <v>983</v>
      </c>
      <c r="I585" s="85">
        <v>2</v>
      </c>
      <c r="J585" s="86">
        <v>3</v>
      </c>
      <c r="K585" s="87">
        <v>2</v>
      </c>
      <c r="L585" s="88">
        <v>3</v>
      </c>
      <c r="M585" s="91">
        <v>3</v>
      </c>
    </row>
    <row r="586" s="2" customFormat="1" customHeight="1" spans="1:13">
      <c r="A586" s="14">
        <v>585</v>
      </c>
      <c r="B586" s="99" t="s">
        <v>6890</v>
      </c>
      <c r="C586" s="461" t="s">
        <v>7683</v>
      </c>
      <c r="D586" s="55" t="s">
        <v>8835</v>
      </c>
      <c r="E586" s="72" t="s">
        <v>8836</v>
      </c>
      <c r="F586" s="72" t="s">
        <v>8836</v>
      </c>
      <c r="G586" s="458" t="s">
        <v>983</v>
      </c>
      <c r="H586" s="459" t="s">
        <v>983</v>
      </c>
      <c r="I586" s="85" t="s">
        <v>5886</v>
      </c>
      <c r="J586" s="86" t="s">
        <v>5886</v>
      </c>
      <c r="K586" s="87" t="s">
        <v>5886</v>
      </c>
      <c r="L586" s="88" t="s">
        <v>5886</v>
      </c>
      <c r="M586" s="91" t="s">
        <v>5886</v>
      </c>
    </row>
    <row r="587" s="2" customFormat="1" customHeight="1" spans="1:13">
      <c r="A587" s="10">
        <v>586</v>
      </c>
      <c r="B587" s="98" t="s">
        <v>7669</v>
      </c>
      <c r="C587" s="460" t="s">
        <v>7670</v>
      </c>
      <c r="D587" s="55" t="s">
        <v>8837</v>
      </c>
      <c r="E587" s="68" t="s">
        <v>8838</v>
      </c>
      <c r="F587" s="68" t="s">
        <v>8838</v>
      </c>
      <c r="G587" s="458" t="s">
        <v>983</v>
      </c>
      <c r="H587" s="459" t="s">
        <v>983</v>
      </c>
      <c r="I587" s="85" t="s">
        <v>5886</v>
      </c>
      <c r="J587" s="86" t="s">
        <v>5886</v>
      </c>
      <c r="K587" s="87" t="s">
        <v>5886</v>
      </c>
      <c r="L587" s="88" t="s">
        <v>5886</v>
      </c>
      <c r="M587" s="91" t="s">
        <v>5886</v>
      </c>
    </row>
    <row r="588" s="2" customFormat="1" customHeight="1" spans="1:13">
      <c r="A588" s="14">
        <v>587</v>
      </c>
      <c r="B588" s="100" t="s">
        <v>7677</v>
      </c>
      <c r="C588" s="461" t="s">
        <v>7683</v>
      </c>
      <c r="D588" s="55" t="s">
        <v>8839</v>
      </c>
      <c r="E588" s="72" t="s">
        <v>8840</v>
      </c>
      <c r="F588" s="72" t="s">
        <v>8840</v>
      </c>
      <c r="G588" s="458" t="s">
        <v>983</v>
      </c>
      <c r="H588" s="459" t="s">
        <v>983</v>
      </c>
      <c r="I588" s="85" t="s">
        <v>5886</v>
      </c>
      <c r="J588" s="86" t="s">
        <v>5886</v>
      </c>
      <c r="K588" s="87" t="s">
        <v>5886</v>
      </c>
      <c r="L588" s="88" t="s">
        <v>5886</v>
      </c>
      <c r="M588" s="91" t="s">
        <v>5886</v>
      </c>
    </row>
    <row r="589" s="2" customFormat="1" customHeight="1" spans="1:13">
      <c r="A589" s="14">
        <v>588</v>
      </c>
      <c r="B589" s="97" t="s">
        <v>7709</v>
      </c>
      <c r="C589" s="460" t="s">
        <v>5886</v>
      </c>
      <c r="D589" s="55" t="s">
        <v>8841</v>
      </c>
      <c r="E589" s="73" t="s">
        <v>8842</v>
      </c>
      <c r="F589" s="74" t="s">
        <v>8843</v>
      </c>
      <c r="G589" s="458" t="s">
        <v>983</v>
      </c>
      <c r="H589" s="459" t="s">
        <v>983</v>
      </c>
      <c r="I589" s="85" t="s">
        <v>5886</v>
      </c>
      <c r="J589" s="86" t="s">
        <v>5886</v>
      </c>
      <c r="K589" s="87" t="s">
        <v>5886</v>
      </c>
      <c r="L589" s="88" t="s">
        <v>5886</v>
      </c>
      <c r="M589" s="91" t="s">
        <v>5886</v>
      </c>
    </row>
    <row r="590" s="2" customFormat="1" customHeight="1" spans="1:13">
      <c r="A590" s="14">
        <v>589</v>
      </c>
      <c r="B590" s="97" t="s">
        <v>7709</v>
      </c>
      <c r="C590" s="460" t="s">
        <v>5886</v>
      </c>
      <c r="D590" s="55" t="s">
        <v>8844</v>
      </c>
      <c r="E590" s="68" t="s">
        <v>8845</v>
      </c>
      <c r="F590" s="68" t="s">
        <v>8845</v>
      </c>
      <c r="G590" s="458" t="s">
        <v>7673</v>
      </c>
      <c r="H590" s="459" t="s">
        <v>7766</v>
      </c>
      <c r="I590" s="85">
        <v>3</v>
      </c>
      <c r="J590" s="86">
        <v>2</v>
      </c>
      <c r="K590" s="87">
        <v>2</v>
      </c>
      <c r="L590" s="88">
        <v>2</v>
      </c>
      <c r="M590" s="91">
        <v>2</v>
      </c>
    </row>
    <row r="591" s="2" customFormat="1" customHeight="1" spans="1:13">
      <c r="A591" s="10">
        <v>590</v>
      </c>
      <c r="B591" s="99" t="s">
        <v>6890</v>
      </c>
      <c r="C591" s="460" t="s">
        <v>5886</v>
      </c>
      <c r="D591" s="55" t="s">
        <v>8846</v>
      </c>
      <c r="E591" s="68" t="s">
        <v>8847</v>
      </c>
      <c r="F591" s="68" t="s">
        <v>8847</v>
      </c>
      <c r="G591" s="458" t="s">
        <v>983</v>
      </c>
      <c r="H591" s="459" t="s">
        <v>983</v>
      </c>
      <c r="I591" s="85" t="s">
        <v>5886</v>
      </c>
      <c r="J591" s="86" t="s">
        <v>5886</v>
      </c>
      <c r="K591" s="87" t="s">
        <v>5886</v>
      </c>
      <c r="L591" s="88" t="s">
        <v>5886</v>
      </c>
      <c r="M591" s="91" t="s">
        <v>5886</v>
      </c>
    </row>
    <row r="592" s="2" customFormat="1" customHeight="1" spans="1:13">
      <c r="A592" s="14">
        <v>591</v>
      </c>
      <c r="B592" s="98" t="s">
        <v>7669</v>
      </c>
      <c r="C592" s="460" t="s">
        <v>5886</v>
      </c>
      <c r="D592" s="55" t="s">
        <v>8848</v>
      </c>
      <c r="E592" s="68" t="s">
        <v>8849</v>
      </c>
      <c r="F592" s="68" t="s">
        <v>8849</v>
      </c>
      <c r="G592" s="458" t="s">
        <v>7676</v>
      </c>
      <c r="H592" s="459" t="s">
        <v>983</v>
      </c>
      <c r="I592" s="85">
        <v>1</v>
      </c>
      <c r="J592" s="86">
        <v>2</v>
      </c>
      <c r="K592" s="87">
        <v>2</v>
      </c>
      <c r="L592" s="88">
        <v>2</v>
      </c>
      <c r="M592" s="91">
        <v>3</v>
      </c>
    </row>
    <row r="593" s="2" customFormat="1" customHeight="1" spans="1:13">
      <c r="A593" s="10">
        <v>592</v>
      </c>
      <c r="B593" s="100" t="s">
        <v>7677</v>
      </c>
      <c r="C593" s="460" t="s">
        <v>5886</v>
      </c>
      <c r="D593" s="55" t="s">
        <v>8850</v>
      </c>
      <c r="E593" s="68" t="s">
        <v>8851</v>
      </c>
      <c r="F593" s="68" t="s">
        <v>8851</v>
      </c>
      <c r="G593" s="458" t="s">
        <v>7668</v>
      </c>
      <c r="H593" s="459" t="s">
        <v>983</v>
      </c>
      <c r="I593" s="85">
        <v>2</v>
      </c>
      <c r="J593" s="86">
        <v>2</v>
      </c>
      <c r="K593" s="87">
        <v>3</v>
      </c>
      <c r="L593" s="88">
        <v>2</v>
      </c>
      <c r="M593" s="91">
        <v>3</v>
      </c>
    </row>
    <row r="594" s="2" customFormat="1" customHeight="1" spans="1:13">
      <c r="A594" s="14">
        <v>593</v>
      </c>
      <c r="B594" s="99" t="s">
        <v>6890</v>
      </c>
      <c r="C594" s="460" t="s">
        <v>5886</v>
      </c>
      <c r="D594" s="55" t="s">
        <v>8852</v>
      </c>
      <c r="E594" s="68" t="s">
        <v>8853</v>
      </c>
      <c r="F594" s="68" t="s">
        <v>8853</v>
      </c>
      <c r="G594" s="458" t="s">
        <v>7668</v>
      </c>
      <c r="H594" s="459" t="s">
        <v>983</v>
      </c>
      <c r="I594" s="85">
        <v>2</v>
      </c>
      <c r="J594" s="86">
        <v>3</v>
      </c>
      <c r="K594" s="87">
        <v>2</v>
      </c>
      <c r="L594" s="88">
        <v>2</v>
      </c>
      <c r="M594" s="91">
        <v>3</v>
      </c>
    </row>
    <row r="595" s="2" customFormat="1" customHeight="1" spans="1:13">
      <c r="A595" s="14">
        <v>594</v>
      </c>
      <c r="B595" s="23" t="s">
        <v>7699</v>
      </c>
      <c r="C595" s="460" t="s">
        <v>5886</v>
      </c>
      <c r="D595" s="55" t="s">
        <v>8854</v>
      </c>
      <c r="E595" s="73" t="s">
        <v>8855</v>
      </c>
      <c r="F595" s="74" t="s">
        <v>8856</v>
      </c>
      <c r="G595" s="458" t="s">
        <v>7676</v>
      </c>
      <c r="H595" s="459" t="s">
        <v>983</v>
      </c>
      <c r="I595" s="85">
        <v>2</v>
      </c>
      <c r="J595" s="86">
        <v>2</v>
      </c>
      <c r="K595" s="87">
        <v>1</v>
      </c>
      <c r="L595" s="88">
        <v>2</v>
      </c>
      <c r="M595" s="91">
        <v>2</v>
      </c>
    </row>
    <row r="596" s="2" customFormat="1" customHeight="1" spans="1:13">
      <c r="A596" s="14">
        <v>595</v>
      </c>
      <c r="B596" s="99" t="s">
        <v>6890</v>
      </c>
      <c r="C596" s="460" t="s">
        <v>5886</v>
      </c>
      <c r="D596" s="55" t="s">
        <v>8857</v>
      </c>
      <c r="E596" s="68" t="s">
        <v>8858</v>
      </c>
      <c r="F596" s="68" t="s">
        <v>8858</v>
      </c>
      <c r="G596" s="458" t="s">
        <v>7673</v>
      </c>
      <c r="H596" s="459" t="s">
        <v>7772</v>
      </c>
      <c r="I596" s="85">
        <v>2</v>
      </c>
      <c r="J596" s="86">
        <v>2</v>
      </c>
      <c r="K596" s="87">
        <v>1</v>
      </c>
      <c r="L596" s="88">
        <v>5</v>
      </c>
      <c r="M596" s="91">
        <v>2</v>
      </c>
    </row>
    <row r="597" s="2" customFormat="1" customHeight="1" spans="1:13">
      <c r="A597" s="10">
        <v>596</v>
      </c>
      <c r="B597" s="97" t="s">
        <v>7709</v>
      </c>
      <c r="C597" s="460" t="s">
        <v>5886</v>
      </c>
      <c r="D597" s="55" t="s">
        <v>8859</v>
      </c>
      <c r="E597" s="68" t="s">
        <v>8860</v>
      </c>
      <c r="F597" s="68" t="s">
        <v>8860</v>
      </c>
      <c r="G597" s="458" t="s">
        <v>7668</v>
      </c>
      <c r="H597" s="459" t="s">
        <v>983</v>
      </c>
      <c r="I597" s="85">
        <v>2</v>
      </c>
      <c r="J597" s="86">
        <v>2</v>
      </c>
      <c r="K597" s="87">
        <v>3</v>
      </c>
      <c r="L597" s="88">
        <v>2</v>
      </c>
      <c r="M597" s="91">
        <v>2</v>
      </c>
    </row>
    <row r="598" s="2" customFormat="1" customHeight="1" spans="1:13">
      <c r="A598" s="14">
        <v>597</v>
      </c>
      <c r="B598" s="99" t="s">
        <v>6890</v>
      </c>
      <c r="C598" s="460" t="s">
        <v>5886</v>
      </c>
      <c r="D598" s="55" t="s">
        <v>8861</v>
      </c>
      <c r="E598" s="68" t="s">
        <v>8862</v>
      </c>
      <c r="F598" s="68" t="s">
        <v>8862</v>
      </c>
      <c r="G598" s="458" t="s">
        <v>7668</v>
      </c>
      <c r="H598" s="459" t="s">
        <v>983</v>
      </c>
      <c r="I598" s="85">
        <v>2</v>
      </c>
      <c r="J598" s="86">
        <v>2</v>
      </c>
      <c r="K598" s="87">
        <v>1</v>
      </c>
      <c r="L598" s="88">
        <v>3</v>
      </c>
      <c r="M598" s="91">
        <v>2</v>
      </c>
    </row>
    <row r="599" s="2" customFormat="1" customHeight="1" spans="1:13">
      <c r="A599" s="10">
        <v>598</v>
      </c>
      <c r="B599" s="99" t="s">
        <v>6890</v>
      </c>
      <c r="C599" s="460" t="s">
        <v>5886</v>
      </c>
      <c r="D599" s="55" t="s">
        <v>8863</v>
      </c>
      <c r="E599" s="68" t="s">
        <v>8864</v>
      </c>
      <c r="F599" s="68" t="s">
        <v>8864</v>
      </c>
      <c r="G599" s="458" t="s">
        <v>7668</v>
      </c>
      <c r="H599" s="459" t="s">
        <v>983</v>
      </c>
      <c r="I599" s="85">
        <v>3</v>
      </c>
      <c r="J599" s="86">
        <v>2</v>
      </c>
      <c r="K599" s="87">
        <v>3</v>
      </c>
      <c r="L599" s="88">
        <v>1</v>
      </c>
      <c r="M599" s="91">
        <v>2</v>
      </c>
    </row>
    <row r="600" s="2" customFormat="1" customHeight="1" spans="1:13">
      <c r="A600" s="14">
        <v>599</v>
      </c>
      <c r="B600" s="97" t="s">
        <v>7709</v>
      </c>
      <c r="C600" s="460" t="s">
        <v>5886</v>
      </c>
      <c r="D600" s="55" t="s">
        <v>8865</v>
      </c>
      <c r="E600" s="68" t="s">
        <v>8866</v>
      </c>
      <c r="F600" s="68" t="s">
        <v>8866</v>
      </c>
      <c r="G600" s="458" t="s">
        <v>7668</v>
      </c>
      <c r="H600" s="459" t="s">
        <v>983</v>
      </c>
      <c r="I600" s="85">
        <v>2</v>
      </c>
      <c r="J600" s="86">
        <v>3</v>
      </c>
      <c r="K600" s="87">
        <v>2</v>
      </c>
      <c r="L600" s="88">
        <v>2</v>
      </c>
      <c r="M600" s="91">
        <v>4</v>
      </c>
    </row>
    <row r="601" s="2" customFormat="1" customHeight="1" spans="1:13">
      <c r="A601" s="14">
        <v>600</v>
      </c>
      <c r="B601" s="98" t="s">
        <v>7669</v>
      </c>
      <c r="C601" s="460" t="s">
        <v>5886</v>
      </c>
      <c r="D601" s="55" t="s">
        <v>8867</v>
      </c>
      <c r="E601" s="68" t="s">
        <v>8868</v>
      </c>
      <c r="F601" s="68" t="s">
        <v>8868</v>
      </c>
      <c r="G601" s="458" t="s">
        <v>7676</v>
      </c>
      <c r="H601" s="459" t="s">
        <v>8328</v>
      </c>
      <c r="I601" s="85">
        <v>4</v>
      </c>
      <c r="J601" s="86">
        <v>3</v>
      </c>
      <c r="K601" s="87">
        <v>2</v>
      </c>
      <c r="L601" s="88">
        <v>2</v>
      </c>
      <c r="M601" s="91">
        <v>3</v>
      </c>
    </row>
    <row r="602" s="2" customFormat="1" customHeight="1" spans="1:13">
      <c r="A602" s="14">
        <v>601</v>
      </c>
      <c r="B602" s="97" t="s">
        <v>7709</v>
      </c>
      <c r="C602" s="460" t="s">
        <v>5886</v>
      </c>
      <c r="D602" s="55" t="s">
        <v>8869</v>
      </c>
      <c r="E602" s="68" t="s">
        <v>8870</v>
      </c>
      <c r="F602" s="68" t="s">
        <v>8870</v>
      </c>
      <c r="G602" s="458" t="s">
        <v>7682</v>
      </c>
      <c r="H602" s="459" t="s">
        <v>983</v>
      </c>
      <c r="I602" s="85">
        <v>2</v>
      </c>
      <c r="J602" s="86">
        <v>3</v>
      </c>
      <c r="K602" s="87">
        <v>1</v>
      </c>
      <c r="L602" s="88">
        <v>3</v>
      </c>
      <c r="M602" s="91">
        <v>5</v>
      </c>
    </row>
    <row r="603" s="2" customFormat="1" customHeight="1" spans="1:13">
      <c r="A603" s="10">
        <v>602</v>
      </c>
      <c r="B603" s="98" t="s">
        <v>7669</v>
      </c>
      <c r="C603" s="460" t="s">
        <v>5886</v>
      </c>
      <c r="D603" s="55" t="s">
        <v>8871</v>
      </c>
      <c r="E603" s="68" t="s">
        <v>8872</v>
      </c>
      <c r="F603" s="68" t="s">
        <v>8872</v>
      </c>
      <c r="G603" s="458" t="s">
        <v>7668</v>
      </c>
      <c r="H603" s="459" t="s">
        <v>983</v>
      </c>
      <c r="I603" s="85">
        <v>2</v>
      </c>
      <c r="J603" s="86">
        <v>3</v>
      </c>
      <c r="K603" s="87">
        <v>2</v>
      </c>
      <c r="L603" s="88">
        <v>1</v>
      </c>
      <c r="M603" s="91">
        <v>4</v>
      </c>
    </row>
    <row r="604" s="2" customFormat="1" customHeight="1" spans="1:13">
      <c r="A604" s="14">
        <v>603</v>
      </c>
      <c r="B604" s="23" t="s">
        <v>7699</v>
      </c>
      <c r="C604" s="460" t="s">
        <v>5886</v>
      </c>
      <c r="D604" s="55" t="s">
        <v>8873</v>
      </c>
      <c r="E604" s="68" t="s">
        <v>8874</v>
      </c>
      <c r="F604" s="68" t="s">
        <v>8874</v>
      </c>
      <c r="G604" s="458" t="s">
        <v>7668</v>
      </c>
      <c r="H604" s="459" t="s">
        <v>7746</v>
      </c>
      <c r="I604" s="85">
        <v>3</v>
      </c>
      <c r="J604" s="86">
        <v>2</v>
      </c>
      <c r="K604" s="87">
        <v>2</v>
      </c>
      <c r="L604" s="88">
        <v>2</v>
      </c>
      <c r="M604" s="91">
        <v>3</v>
      </c>
    </row>
    <row r="605" s="2" customFormat="1" customHeight="1" spans="1:13">
      <c r="A605" s="10">
        <v>604</v>
      </c>
      <c r="B605" s="100" t="s">
        <v>7677</v>
      </c>
      <c r="C605" s="460" t="s">
        <v>5886</v>
      </c>
      <c r="D605" s="55" t="s">
        <v>8875</v>
      </c>
      <c r="E605" s="68" t="s">
        <v>8876</v>
      </c>
      <c r="F605" s="68" t="s">
        <v>8876</v>
      </c>
      <c r="G605" s="458" t="s">
        <v>7668</v>
      </c>
      <c r="H605" s="459" t="s">
        <v>983</v>
      </c>
      <c r="I605" s="85">
        <v>2</v>
      </c>
      <c r="J605" s="86">
        <v>2</v>
      </c>
      <c r="K605" s="87">
        <v>3</v>
      </c>
      <c r="L605" s="88">
        <v>2</v>
      </c>
      <c r="M605" s="91">
        <v>3</v>
      </c>
    </row>
    <row r="606" s="2" customFormat="1" customHeight="1" spans="1:13">
      <c r="A606" s="14">
        <v>605</v>
      </c>
      <c r="B606" s="98" t="s">
        <v>7669</v>
      </c>
      <c r="C606" s="460" t="s">
        <v>5886</v>
      </c>
      <c r="D606" s="55" t="s">
        <v>8877</v>
      </c>
      <c r="E606" s="68" t="s">
        <v>5425</v>
      </c>
      <c r="F606" s="68" t="s">
        <v>5425</v>
      </c>
      <c r="G606" s="458" t="s">
        <v>7668</v>
      </c>
      <c r="H606" s="459" t="s">
        <v>983</v>
      </c>
      <c r="I606" s="85">
        <v>2</v>
      </c>
      <c r="J606" s="86">
        <v>2</v>
      </c>
      <c r="K606" s="87">
        <v>1</v>
      </c>
      <c r="L606" s="88">
        <v>2</v>
      </c>
      <c r="M606" s="91">
        <v>2</v>
      </c>
    </row>
    <row r="607" s="2" customFormat="1" customHeight="1" spans="1:13">
      <c r="A607" s="14">
        <v>606</v>
      </c>
      <c r="B607" s="98" t="s">
        <v>7669</v>
      </c>
      <c r="C607" s="460" t="s">
        <v>5886</v>
      </c>
      <c r="D607" s="55" t="s">
        <v>8878</v>
      </c>
      <c r="E607" s="72" t="s">
        <v>5425</v>
      </c>
      <c r="F607" s="72" t="s">
        <v>5425</v>
      </c>
      <c r="G607" s="458" t="s">
        <v>7668</v>
      </c>
      <c r="H607" s="459" t="s">
        <v>983</v>
      </c>
      <c r="I607" s="85">
        <v>2</v>
      </c>
      <c r="J607" s="86">
        <v>2</v>
      </c>
      <c r="K607" s="87">
        <v>2</v>
      </c>
      <c r="L607" s="88">
        <v>1</v>
      </c>
      <c r="M607" s="91">
        <v>3</v>
      </c>
    </row>
    <row r="608" s="2" customFormat="1" customHeight="1" spans="1:13">
      <c r="A608" s="14">
        <v>607</v>
      </c>
      <c r="B608" s="97" t="s">
        <v>7709</v>
      </c>
      <c r="C608" s="54" t="s">
        <v>7755</v>
      </c>
      <c r="D608" s="55" t="s">
        <v>8879</v>
      </c>
      <c r="E608" s="72" t="s">
        <v>8880</v>
      </c>
      <c r="F608" s="72" t="s">
        <v>8880</v>
      </c>
      <c r="G608" s="458" t="s">
        <v>7668</v>
      </c>
      <c r="H608" s="459" t="s">
        <v>1288</v>
      </c>
      <c r="I608" s="85">
        <v>2</v>
      </c>
      <c r="J608" s="86">
        <v>3</v>
      </c>
      <c r="K608" s="87">
        <v>1</v>
      </c>
      <c r="L608" s="88">
        <v>3</v>
      </c>
      <c r="M608" s="91">
        <v>4</v>
      </c>
    </row>
    <row r="609" s="2" customFormat="1" customHeight="1" spans="1:13">
      <c r="A609" s="10">
        <v>608</v>
      </c>
      <c r="B609" s="99" t="s">
        <v>6890</v>
      </c>
      <c r="C609" s="460" t="s">
        <v>5886</v>
      </c>
      <c r="D609" s="55" t="s">
        <v>8881</v>
      </c>
      <c r="E609" s="68" t="s">
        <v>8882</v>
      </c>
      <c r="F609" s="68" t="s">
        <v>8882</v>
      </c>
      <c r="G609" s="458" t="s">
        <v>7668</v>
      </c>
      <c r="H609" s="459" t="s">
        <v>983</v>
      </c>
      <c r="I609" s="85">
        <v>3</v>
      </c>
      <c r="J609" s="86">
        <v>3</v>
      </c>
      <c r="K609" s="87">
        <v>3</v>
      </c>
      <c r="L609" s="88">
        <v>2</v>
      </c>
      <c r="M609" s="91">
        <v>3</v>
      </c>
    </row>
    <row r="610" s="2" customFormat="1" customHeight="1" spans="1:13">
      <c r="A610" s="14">
        <v>609</v>
      </c>
      <c r="B610" s="18" t="s">
        <v>7665</v>
      </c>
      <c r="C610" s="460" t="s">
        <v>5886</v>
      </c>
      <c r="D610" s="55" t="s">
        <v>8883</v>
      </c>
      <c r="E610" s="96" t="s">
        <v>5427</v>
      </c>
      <c r="F610" s="96" t="s">
        <v>5427</v>
      </c>
      <c r="G610" s="458" t="s">
        <v>7668</v>
      </c>
      <c r="H610" s="459" t="s">
        <v>983</v>
      </c>
      <c r="I610" s="85">
        <v>3</v>
      </c>
      <c r="J610" s="86">
        <v>3</v>
      </c>
      <c r="K610" s="87">
        <v>3</v>
      </c>
      <c r="L610" s="88">
        <v>2</v>
      </c>
      <c r="M610" s="91">
        <v>3</v>
      </c>
    </row>
    <row r="611" s="2" customFormat="1" customHeight="1" spans="1:13">
      <c r="A611" s="10">
        <v>610</v>
      </c>
      <c r="B611" s="18" t="s">
        <v>7665</v>
      </c>
      <c r="C611" s="460" t="s">
        <v>5886</v>
      </c>
      <c r="D611" s="55" t="s">
        <v>8884</v>
      </c>
      <c r="E611" s="68" t="s">
        <v>5427</v>
      </c>
      <c r="F611" s="68" t="s">
        <v>5427</v>
      </c>
      <c r="G611" s="69" t="s">
        <v>7673</v>
      </c>
      <c r="H611" s="70" t="s">
        <v>7755</v>
      </c>
      <c r="I611" s="85">
        <v>3</v>
      </c>
      <c r="J611" s="86">
        <v>3</v>
      </c>
      <c r="K611" s="87">
        <v>2</v>
      </c>
      <c r="L611" s="88">
        <v>4</v>
      </c>
      <c r="M611" s="91">
        <v>2</v>
      </c>
    </row>
    <row r="612" s="2" customFormat="1" customHeight="1" spans="1:13">
      <c r="A612" s="14">
        <v>611</v>
      </c>
      <c r="B612" s="98" t="s">
        <v>7669</v>
      </c>
      <c r="C612" s="460" t="s">
        <v>5886</v>
      </c>
      <c r="D612" s="55" t="s">
        <v>8885</v>
      </c>
      <c r="E612" s="68" t="s">
        <v>8886</v>
      </c>
      <c r="F612" s="68" t="s">
        <v>8886</v>
      </c>
      <c r="G612" s="458" t="s">
        <v>7673</v>
      </c>
      <c r="H612" s="459" t="s">
        <v>7688</v>
      </c>
      <c r="I612" s="85">
        <v>2</v>
      </c>
      <c r="J612" s="86">
        <v>2</v>
      </c>
      <c r="K612" s="87">
        <v>3</v>
      </c>
      <c r="L612" s="88">
        <v>2</v>
      </c>
      <c r="M612" s="91">
        <v>2</v>
      </c>
    </row>
    <row r="613" s="2" customFormat="1" customHeight="1" spans="1:13">
      <c r="A613" s="14">
        <v>612</v>
      </c>
      <c r="B613" s="98" t="s">
        <v>7669</v>
      </c>
      <c r="C613" s="460" t="s">
        <v>5886</v>
      </c>
      <c r="D613" s="55" t="s">
        <v>8887</v>
      </c>
      <c r="E613" s="68" t="s">
        <v>8888</v>
      </c>
      <c r="F613" s="68" t="s">
        <v>8888</v>
      </c>
      <c r="G613" s="458" t="s">
        <v>7676</v>
      </c>
      <c r="H613" s="459" t="s">
        <v>983</v>
      </c>
      <c r="I613" s="85">
        <v>2</v>
      </c>
      <c r="J613" s="86">
        <v>3</v>
      </c>
      <c r="K613" s="87">
        <v>2</v>
      </c>
      <c r="L613" s="88">
        <v>3</v>
      </c>
      <c r="M613" s="91">
        <v>2</v>
      </c>
    </row>
    <row r="614" s="2" customFormat="1" customHeight="1" spans="1:13">
      <c r="A614" s="14">
        <v>613</v>
      </c>
      <c r="B614" s="23" t="s">
        <v>7699</v>
      </c>
      <c r="C614" s="460" t="s">
        <v>5886</v>
      </c>
      <c r="D614" s="55" t="s">
        <v>8889</v>
      </c>
      <c r="E614" s="68" t="s">
        <v>8890</v>
      </c>
      <c r="F614" s="68" t="s">
        <v>8890</v>
      </c>
      <c r="G614" s="458" t="s">
        <v>7676</v>
      </c>
      <c r="H614" s="459" t="s">
        <v>983</v>
      </c>
      <c r="I614" s="85">
        <v>2</v>
      </c>
      <c r="J614" s="86">
        <v>3</v>
      </c>
      <c r="K614" s="87">
        <v>2</v>
      </c>
      <c r="L614" s="88">
        <v>3</v>
      </c>
      <c r="M614" s="91">
        <v>2</v>
      </c>
    </row>
    <row r="615" s="2" customFormat="1" customHeight="1" spans="1:13">
      <c r="A615" s="10">
        <v>614</v>
      </c>
      <c r="B615" s="100" t="s">
        <v>7677</v>
      </c>
      <c r="C615" s="460" t="s">
        <v>5886</v>
      </c>
      <c r="D615" s="55" t="s">
        <v>8891</v>
      </c>
      <c r="E615" s="68" t="s">
        <v>8892</v>
      </c>
      <c r="F615" s="68" t="s">
        <v>8892</v>
      </c>
      <c r="G615" s="458" t="s">
        <v>7673</v>
      </c>
      <c r="H615" s="459" t="s">
        <v>983</v>
      </c>
      <c r="I615" s="85">
        <v>2</v>
      </c>
      <c r="J615" s="86">
        <v>3</v>
      </c>
      <c r="K615" s="87">
        <v>1</v>
      </c>
      <c r="L615" s="88">
        <v>3</v>
      </c>
      <c r="M615" s="91">
        <v>2</v>
      </c>
    </row>
    <row r="616" s="2" customFormat="1" customHeight="1" spans="1:13">
      <c r="A616" s="14">
        <v>615</v>
      </c>
      <c r="B616" s="100" t="s">
        <v>7677</v>
      </c>
      <c r="C616" s="460" t="s">
        <v>5886</v>
      </c>
      <c r="D616" s="55" t="s">
        <v>8893</v>
      </c>
      <c r="E616" s="68" t="s">
        <v>8894</v>
      </c>
      <c r="F616" s="68" t="s">
        <v>8894</v>
      </c>
      <c r="G616" s="458" t="s">
        <v>7676</v>
      </c>
      <c r="H616" s="459" t="s">
        <v>983</v>
      </c>
      <c r="I616" s="85">
        <v>1</v>
      </c>
      <c r="J616" s="86">
        <v>2</v>
      </c>
      <c r="K616" s="87">
        <v>3</v>
      </c>
      <c r="L616" s="88">
        <v>2</v>
      </c>
      <c r="M616" s="91">
        <v>2</v>
      </c>
    </row>
    <row r="617" s="2" customFormat="1" customHeight="1" spans="1:13">
      <c r="A617" s="10">
        <v>616</v>
      </c>
      <c r="B617" s="100" t="s">
        <v>7677</v>
      </c>
      <c r="C617" s="460" t="s">
        <v>5886</v>
      </c>
      <c r="D617" s="55" t="s">
        <v>8895</v>
      </c>
      <c r="E617" s="68" t="s">
        <v>8896</v>
      </c>
      <c r="F617" s="68" t="s">
        <v>8896</v>
      </c>
      <c r="G617" s="458" t="s">
        <v>7668</v>
      </c>
      <c r="H617" s="459" t="s">
        <v>983</v>
      </c>
      <c r="I617" s="85">
        <v>2</v>
      </c>
      <c r="J617" s="86">
        <v>3</v>
      </c>
      <c r="K617" s="87">
        <v>2</v>
      </c>
      <c r="L617" s="88">
        <v>5</v>
      </c>
      <c r="M617" s="91">
        <v>3</v>
      </c>
    </row>
    <row r="618" s="2" customFormat="1" customHeight="1" spans="1:13">
      <c r="A618" s="14">
        <v>617</v>
      </c>
      <c r="B618" s="99" t="s">
        <v>6890</v>
      </c>
      <c r="C618" s="460" t="s">
        <v>5886</v>
      </c>
      <c r="D618" s="55" t="s">
        <v>8897</v>
      </c>
      <c r="E618" s="68" t="s">
        <v>8898</v>
      </c>
      <c r="F618" s="68" t="s">
        <v>8898</v>
      </c>
      <c r="G618" s="458" t="s">
        <v>7676</v>
      </c>
      <c r="H618" s="459" t="s">
        <v>983</v>
      </c>
      <c r="I618" s="85">
        <v>1</v>
      </c>
      <c r="J618" s="86">
        <v>2</v>
      </c>
      <c r="K618" s="87">
        <v>3</v>
      </c>
      <c r="L618" s="88">
        <v>1</v>
      </c>
      <c r="M618" s="91">
        <v>1</v>
      </c>
    </row>
    <row r="619" s="2" customFormat="1" customHeight="1" spans="1:13">
      <c r="A619" s="14">
        <v>618</v>
      </c>
      <c r="B619" s="98" t="s">
        <v>7669</v>
      </c>
      <c r="C619" s="460" t="s">
        <v>7670</v>
      </c>
      <c r="D619" s="55" t="s">
        <v>8899</v>
      </c>
      <c r="E619" s="102" t="s">
        <v>8900</v>
      </c>
      <c r="F619" s="102" t="s">
        <v>8900</v>
      </c>
      <c r="G619" s="458" t="s">
        <v>7682</v>
      </c>
      <c r="H619" s="459" t="s">
        <v>983</v>
      </c>
      <c r="I619" s="85">
        <v>3</v>
      </c>
      <c r="J619" s="86">
        <v>2</v>
      </c>
      <c r="K619" s="87">
        <v>2</v>
      </c>
      <c r="L619" s="88">
        <v>2</v>
      </c>
      <c r="M619" s="91">
        <v>5</v>
      </c>
    </row>
    <row r="620" s="2" customFormat="1" customHeight="1" spans="1:13">
      <c r="A620" s="14">
        <v>619</v>
      </c>
      <c r="B620" s="98" t="s">
        <v>7669</v>
      </c>
      <c r="C620" s="460" t="s">
        <v>7670</v>
      </c>
      <c r="D620" s="55" t="s">
        <v>8901</v>
      </c>
      <c r="E620" s="76" t="s">
        <v>8902</v>
      </c>
      <c r="F620" s="76" t="s">
        <v>8902</v>
      </c>
      <c r="G620" s="458" t="s">
        <v>7673</v>
      </c>
      <c r="H620" s="459" t="s">
        <v>7716</v>
      </c>
      <c r="I620" s="85">
        <v>3</v>
      </c>
      <c r="J620" s="86">
        <v>4</v>
      </c>
      <c r="K620" s="87">
        <v>2</v>
      </c>
      <c r="L620" s="88">
        <v>2</v>
      </c>
      <c r="M620" s="91">
        <v>2</v>
      </c>
    </row>
    <row r="621" s="2" customFormat="1" customHeight="1" spans="1:13">
      <c r="A621" s="10">
        <v>620</v>
      </c>
      <c r="B621" s="98" t="s">
        <v>7669</v>
      </c>
      <c r="C621" s="460" t="s">
        <v>7670</v>
      </c>
      <c r="D621" s="55" t="s">
        <v>8903</v>
      </c>
      <c r="E621" s="107" t="s">
        <v>8904</v>
      </c>
      <c r="F621" s="107" t="s">
        <v>8904</v>
      </c>
      <c r="G621" s="458" t="s">
        <v>7668</v>
      </c>
      <c r="H621" s="459" t="s">
        <v>983</v>
      </c>
      <c r="I621" s="85">
        <v>2</v>
      </c>
      <c r="J621" s="86">
        <v>3</v>
      </c>
      <c r="K621" s="87">
        <v>2</v>
      </c>
      <c r="L621" s="88">
        <v>2</v>
      </c>
      <c r="M621" s="91">
        <v>4</v>
      </c>
    </row>
    <row r="622" s="2" customFormat="1" customHeight="1" spans="1:13">
      <c r="A622" s="14">
        <v>621</v>
      </c>
      <c r="B622" s="98" t="s">
        <v>7669</v>
      </c>
      <c r="C622" s="460" t="s">
        <v>5886</v>
      </c>
      <c r="D622" s="55" t="s">
        <v>8905</v>
      </c>
      <c r="E622" s="68" t="s">
        <v>8906</v>
      </c>
      <c r="F622" s="68" t="s">
        <v>8906</v>
      </c>
      <c r="G622" s="458" t="s">
        <v>7676</v>
      </c>
      <c r="H622" s="459" t="s">
        <v>983</v>
      </c>
      <c r="I622" s="85">
        <v>3</v>
      </c>
      <c r="J622" s="86">
        <v>3</v>
      </c>
      <c r="K622" s="87">
        <v>2</v>
      </c>
      <c r="L622" s="88">
        <v>1</v>
      </c>
      <c r="M622" s="91">
        <v>2</v>
      </c>
    </row>
    <row r="623" s="2" customFormat="1" customHeight="1" spans="1:13">
      <c r="A623" s="10">
        <v>622</v>
      </c>
      <c r="B623" s="23" t="s">
        <v>7699</v>
      </c>
      <c r="C623" s="460" t="s">
        <v>5886</v>
      </c>
      <c r="D623" s="55" t="s">
        <v>8907</v>
      </c>
      <c r="E623" s="68" t="s">
        <v>8908</v>
      </c>
      <c r="F623" s="68" t="s">
        <v>8908</v>
      </c>
      <c r="G623" s="458" t="s">
        <v>7668</v>
      </c>
      <c r="H623" s="459" t="s">
        <v>983</v>
      </c>
      <c r="I623" s="85">
        <v>3</v>
      </c>
      <c r="J623" s="86">
        <v>3</v>
      </c>
      <c r="K623" s="87">
        <v>1</v>
      </c>
      <c r="L623" s="88">
        <v>2</v>
      </c>
      <c r="M623" s="91">
        <v>5</v>
      </c>
    </row>
    <row r="624" s="2" customFormat="1" customHeight="1" spans="1:13">
      <c r="A624" s="14">
        <v>623</v>
      </c>
      <c r="B624" s="98" t="s">
        <v>7669</v>
      </c>
      <c r="C624" s="460" t="s">
        <v>5886</v>
      </c>
      <c r="D624" s="55" t="s">
        <v>8909</v>
      </c>
      <c r="E624" s="68" t="s">
        <v>8910</v>
      </c>
      <c r="F624" s="68" t="s">
        <v>8910</v>
      </c>
      <c r="G624" s="458" t="s">
        <v>7668</v>
      </c>
      <c r="H624" s="459" t="s">
        <v>983</v>
      </c>
      <c r="I624" s="85">
        <v>3</v>
      </c>
      <c r="J624" s="86">
        <v>3</v>
      </c>
      <c r="K624" s="87">
        <v>1</v>
      </c>
      <c r="L624" s="88">
        <v>2</v>
      </c>
      <c r="M624" s="91">
        <v>5</v>
      </c>
    </row>
    <row r="625" s="2" customFormat="1" customHeight="1" spans="1:13">
      <c r="A625" s="14">
        <v>624</v>
      </c>
      <c r="B625" s="99" t="s">
        <v>6890</v>
      </c>
      <c r="C625" s="460" t="s">
        <v>5886</v>
      </c>
      <c r="D625" s="55" t="s">
        <v>8911</v>
      </c>
      <c r="E625" s="68" t="s">
        <v>8912</v>
      </c>
      <c r="F625" s="68" t="s">
        <v>8912</v>
      </c>
      <c r="G625" s="458" t="s">
        <v>7668</v>
      </c>
      <c r="H625" s="459" t="s">
        <v>983</v>
      </c>
      <c r="I625" s="85">
        <v>3</v>
      </c>
      <c r="J625" s="86">
        <v>3</v>
      </c>
      <c r="K625" s="87">
        <v>1</v>
      </c>
      <c r="L625" s="88">
        <v>2</v>
      </c>
      <c r="M625" s="91">
        <v>5</v>
      </c>
    </row>
    <row r="626" s="2" customFormat="1" customHeight="1" spans="1:13">
      <c r="A626" s="14">
        <v>625</v>
      </c>
      <c r="B626" s="97" t="s">
        <v>7709</v>
      </c>
      <c r="C626" s="460" t="s">
        <v>5886</v>
      </c>
      <c r="D626" s="55" t="s">
        <v>8913</v>
      </c>
      <c r="E626" s="68" t="s">
        <v>8914</v>
      </c>
      <c r="F626" s="68" t="s">
        <v>8914</v>
      </c>
      <c r="G626" s="458" t="s">
        <v>7673</v>
      </c>
      <c r="H626" s="459" t="s">
        <v>983</v>
      </c>
      <c r="I626" s="85">
        <v>4</v>
      </c>
      <c r="J626" s="86">
        <v>2</v>
      </c>
      <c r="K626" s="87">
        <v>2</v>
      </c>
      <c r="L626" s="88">
        <v>2</v>
      </c>
      <c r="M626" s="91">
        <v>3</v>
      </c>
    </row>
    <row r="627" s="2" customFormat="1" customHeight="1" spans="1:13">
      <c r="A627" s="10">
        <v>626</v>
      </c>
      <c r="B627" s="98" t="s">
        <v>7669</v>
      </c>
      <c r="C627" s="460" t="s">
        <v>5886</v>
      </c>
      <c r="D627" s="55" t="s">
        <v>8915</v>
      </c>
      <c r="E627" s="68" t="s">
        <v>8916</v>
      </c>
      <c r="F627" s="68" t="s">
        <v>8916</v>
      </c>
      <c r="G627" s="458" t="s">
        <v>7676</v>
      </c>
      <c r="H627" s="459" t="s">
        <v>8328</v>
      </c>
      <c r="I627" s="85">
        <v>3</v>
      </c>
      <c r="J627" s="86">
        <v>2</v>
      </c>
      <c r="K627" s="87">
        <v>1</v>
      </c>
      <c r="L627" s="88">
        <v>2</v>
      </c>
      <c r="M627" s="91">
        <v>1</v>
      </c>
    </row>
    <row r="628" s="2" customFormat="1" customHeight="1" spans="1:13">
      <c r="A628" s="14">
        <v>627</v>
      </c>
      <c r="B628" s="23" t="s">
        <v>7699</v>
      </c>
      <c r="C628" s="460" t="s">
        <v>5886</v>
      </c>
      <c r="D628" s="55" t="s">
        <v>8917</v>
      </c>
      <c r="E628" s="68" t="s">
        <v>8918</v>
      </c>
      <c r="F628" s="68" t="s">
        <v>8918</v>
      </c>
      <c r="G628" s="458" t="s">
        <v>7668</v>
      </c>
      <c r="H628" s="459" t="s">
        <v>983</v>
      </c>
      <c r="I628" s="85">
        <v>2</v>
      </c>
      <c r="J628" s="86">
        <v>3</v>
      </c>
      <c r="K628" s="87">
        <v>1</v>
      </c>
      <c r="L628" s="88">
        <v>2</v>
      </c>
      <c r="M628" s="91">
        <v>4</v>
      </c>
    </row>
    <row r="629" s="2" customFormat="1" customHeight="1" spans="1:13">
      <c r="A629" s="10">
        <v>628</v>
      </c>
      <c r="B629" s="18" t="s">
        <v>7665</v>
      </c>
      <c r="C629" s="460" t="s">
        <v>5886</v>
      </c>
      <c r="D629" s="55" t="s">
        <v>8919</v>
      </c>
      <c r="E629" s="68" t="s">
        <v>8920</v>
      </c>
      <c r="F629" s="68" t="s">
        <v>8920</v>
      </c>
      <c r="G629" s="458" t="s">
        <v>7668</v>
      </c>
      <c r="H629" s="459" t="s">
        <v>983</v>
      </c>
      <c r="I629" s="85">
        <v>2</v>
      </c>
      <c r="J629" s="86">
        <v>3</v>
      </c>
      <c r="K629" s="87">
        <v>2</v>
      </c>
      <c r="L629" s="88">
        <v>2</v>
      </c>
      <c r="M629" s="91">
        <v>4</v>
      </c>
    </row>
    <row r="630" s="2" customFormat="1" customHeight="1" spans="1:13">
      <c r="A630" s="14">
        <v>629</v>
      </c>
      <c r="B630" s="18" t="s">
        <v>7665</v>
      </c>
      <c r="C630" s="460" t="s">
        <v>5886</v>
      </c>
      <c r="D630" s="55" t="s">
        <v>8921</v>
      </c>
      <c r="E630" s="68" t="s">
        <v>8922</v>
      </c>
      <c r="F630" s="68" t="s">
        <v>8922</v>
      </c>
      <c r="G630" s="458" t="s">
        <v>7668</v>
      </c>
      <c r="H630" s="459" t="s">
        <v>983</v>
      </c>
      <c r="I630" s="85">
        <v>2</v>
      </c>
      <c r="J630" s="86">
        <v>2</v>
      </c>
      <c r="K630" s="87">
        <v>1</v>
      </c>
      <c r="L630" s="88">
        <v>2</v>
      </c>
      <c r="M630" s="91">
        <v>4</v>
      </c>
    </row>
    <row r="631" s="2" customFormat="1" customHeight="1" spans="1:13">
      <c r="A631" s="14">
        <v>630</v>
      </c>
      <c r="B631" s="23" t="s">
        <v>7699</v>
      </c>
      <c r="C631" s="460" t="s">
        <v>5886</v>
      </c>
      <c r="D631" s="55" t="s">
        <v>8923</v>
      </c>
      <c r="E631" s="68" t="s">
        <v>8924</v>
      </c>
      <c r="F631" s="68" t="s">
        <v>8924</v>
      </c>
      <c r="G631" s="458" t="s">
        <v>7668</v>
      </c>
      <c r="H631" s="459" t="s">
        <v>983</v>
      </c>
      <c r="I631" s="85">
        <v>3</v>
      </c>
      <c r="J631" s="86">
        <v>3</v>
      </c>
      <c r="K631" s="87">
        <v>2</v>
      </c>
      <c r="L631" s="88">
        <v>2</v>
      </c>
      <c r="M631" s="91">
        <v>4</v>
      </c>
    </row>
    <row r="632" s="2" customFormat="1" customHeight="1" spans="1:13">
      <c r="A632" s="14">
        <v>631</v>
      </c>
      <c r="B632" s="100" t="s">
        <v>7677</v>
      </c>
      <c r="C632" s="460" t="s">
        <v>5886</v>
      </c>
      <c r="D632" s="55" t="s">
        <v>8925</v>
      </c>
      <c r="E632" s="68" t="s">
        <v>8926</v>
      </c>
      <c r="F632" s="68" t="s">
        <v>8926</v>
      </c>
      <c r="G632" s="458" t="s">
        <v>7668</v>
      </c>
      <c r="H632" s="459" t="s">
        <v>983</v>
      </c>
      <c r="I632" s="85">
        <v>2</v>
      </c>
      <c r="J632" s="86">
        <v>3</v>
      </c>
      <c r="K632" s="87">
        <v>1</v>
      </c>
      <c r="L632" s="88">
        <v>3</v>
      </c>
      <c r="M632" s="91">
        <v>5</v>
      </c>
    </row>
    <row r="633" s="2" customFormat="1" customHeight="1" spans="1:13">
      <c r="A633" s="10">
        <v>632</v>
      </c>
      <c r="B633" s="99" t="s">
        <v>6890</v>
      </c>
      <c r="C633" s="460" t="s">
        <v>5886</v>
      </c>
      <c r="D633" s="55" t="s">
        <v>8927</v>
      </c>
      <c r="E633" s="68" t="s">
        <v>8928</v>
      </c>
      <c r="F633" s="68" t="s">
        <v>8928</v>
      </c>
      <c r="G633" s="458" t="s">
        <v>7676</v>
      </c>
      <c r="H633" s="459" t="s">
        <v>8328</v>
      </c>
      <c r="I633" s="85">
        <v>3</v>
      </c>
      <c r="J633" s="86">
        <v>3</v>
      </c>
      <c r="K633" s="87">
        <v>2</v>
      </c>
      <c r="L633" s="88">
        <v>2</v>
      </c>
      <c r="M633" s="91">
        <v>2</v>
      </c>
    </row>
    <row r="634" s="2" customFormat="1" customHeight="1" spans="1:13">
      <c r="A634" s="14">
        <v>633</v>
      </c>
      <c r="B634" s="23" t="s">
        <v>7699</v>
      </c>
      <c r="C634" s="54" t="s">
        <v>7731</v>
      </c>
      <c r="D634" s="55" t="s">
        <v>8929</v>
      </c>
      <c r="E634" s="72" t="s">
        <v>8930</v>
      </c>
      <c r="F634" s="72" t="s">
        <v>8930</v>
      </c>
      <c r="G634" s="458" t="s">
        <v>7676</v>
      </c>
      <c r="H634" s="459" t="s">
        <v>983</v>
      </c>
      <c r="I634" s="85">
        <v>1</v>
      </c>
      <c r="J634" s="86">
        <v>2</v>
      </c>
      <c r="K634" s="87">
        <v>2</v>
      </c>
      <c r="L634" s="88">
        <v>1</v>
      </c>
      <c r="M634" s="91">
        <v>2</v>
      </c>
    </row>
    <row r="635" s="2" customFormat="1" customHeight="1" spans="1:13">
      <c r="A635" s="10">
        <v>634</v>
      </c>
      <c r="B635" s="98" t="s">
        <v>7669</v>
      </c>
      <c r="C635" s="460" t="s">
        <v>5886</v>
      </c>
      <c r="D635" s="55" t="s">
        <v>8931</v>
      </c>
      <c r="E635" s="68" t="s">
        <v>8932</v>
      </c>
      <c r="F635" s="68" t="s">
        <v>8932</v>
      </c>
      <c r="G635" s="458" t="s">
        <v>7668</v>
      </c>
      <c r="H635" s="459" t="s">
        <v>983</v>
      </c>
      <c r="I635" s="85">
        <v>2</v>
      </c>
      <c r="J635" s="86">
        <v>2</v>
      </c>
      <c r="K635" s="87">
        <v>2</v>
      </c>
      <c r="L635" s="88">
        <v>3</v>
      </c>
      <c r="M635" s="91">
        <v>4</v>
      </c>
    </row>
    <row r="636" s="2" customFormat="1" customHeight="1" spans="1:13">
      <c r="A636" s="14">
        <v>635</v>
      </c>
      <c r="B636" s="98" t="s">
        <v>7669</v>
      </c>
      <c r="C636" s="460" t="s">
        <v>5886</v>
      </c>
      <c r="D636" s="55" t="s">
        <v>8933</v>
      </c>
      <c r="E636" s="68" t="s">
        <v>8934</v>
      </c>
      <c r="F636" s="68" t="s">
        <v>8934</v>
      </c>
      <c r="G636" s="458" t="s">
        <v>7668</v>
      </c>
      <c r="H636" s="459" t="s">
        <v>983</v>
      </c>
      <c r="I636" s="85">
        <v>2</v>
      </c>
      <c r="J636" s="86">
        <v>2</v>
      </c>
      <c r="K636" s="87">
        <v>1</v>
      </c>
      <c r="L636" s="88">
        <v>2</v>
      </c>
      <c r="M636" s="91">
        <v>3</v>
      </c>
    </row>
    <row r="637" s="2" customFormat="1" customHeight="1" spans="1:13">
      <c r="A637" s="14">
        <v>636</v>
      </c>
      <c r="B637" s="99" t="s">
        <v>6890</v>
      </c>
      <c r="C637" s="460" t="s">
        <v>5886</v>
      </c>
      <c r="D637" s="55" t="s">
        <v>8935</v>
      </c>
      <c r="E637" s="68" t="s">
        <v>8936</v>
      </c>
      <c r="F637" s="68" t="s">
        <v>8936</v>
      </c>
      <c r="G637" s="458" t="s">
        <v>7676</v>
      </c>
      <c r="H637" s="459" t="s">
        <v>983</v>
      </c>
      <c r="I637" s="85">
        <v>3</v>
      </c>
      <c r="J637" s="86">
        <v>2</v>
      </c>
      <c r="K637" s="87">
        <v>3</v>
      </c>
      <c r="L637" s="88">
        <v>2</v>
      </c>
      <c r="M637" s="91">
        <v>2</v>
      </c>
    </row>
    <row r="638" s="2" customFormat="1" customHeight="1" spans="1:13">
      <c r="A638" s="14">
        <v>637</v>
      </c>
      <c r="B638" s="98" t="s">
        <v>7669</v>
      </c>
      <c r="C638" s="54" t="s">
        <v>8649</v>
      </c>
      <c r="D638" s="55" t="s">
        <v>8937</v>
      </c>
      <c r="E638" s="68" t="s">
        <v>8938</v>
      </c>
      <c r="F638" s="68" t="s">
        <v>8938</v>
      </c>
      <c r="G638" s="69" t="s">
        <v>7676</v>
      </c>
      <c r="H638" s="70" t="s">
        <v>7731</v>
      </c>
      <c r="I638" s="85">
        <v>3</v>
      </c>
      <c r="J638" s="86">
        <v>3</v>
      </c>
      <c r="K638" s="87">
        <v>4</v>
      </c>
      <c r="L638" s="88">
        <v>2</v>
      </c>
      <c r="M638" s="91">
        <v>2</v>
      </c>
    </row>
    <row r="639" s="2" customFormat="1" customHeight="1" spans="1:13">
      <c r="A639" s="10">
        <v>638</v>
      </c>
      <c r="B639" s="23" t="s">
        <v>7699</v>
      </c>
      <c r="C639" s="54" t="s">
        <v>8649</v>
      </c>
      <c r="D639" s="55" t="s">
        <v>8939</v>
      </c>
      <c r="E639" s="68" t="s">
        <v>8940</v>
      </c>
      <c r="F639" s="68" t="s">
        <v>8940</v>
      </c>
      <c r="G639" s="458" t="s">
        <v>7682</v>
      </c>
      <c r="H639" s="459" t="s">
        <v>983</v>
      </c>
      <c r="I639" s="85">
        <v>3</v>
      </c>
      <c r="J639" s="86">
        <v>3</v>
      </c>
      <c r="K639" s="87">
        <v>1</v>
      </c>
      <c r="L639" s="88">
        <v>2</v>
      </c>
      <c r="M639" s="91">
        <v>5</v>
      </c>
    </row>
    <row r="640" s="2" customFormat="1" customHeight="1" spans="1:13">
      <c r="A640" s="14">
        <v>639</v>
      </c>
      <c r="B640" s="23" t="s">
        <v>7699</v>
      </c>
      <c r="C640" s="54" t="s">
        <v>7755</v>
      </c>
      <c r="D640" s="55" t="s">
        <v>8941</v>
      </c>
      <c r="E640" s="72" t="s">
        <v>8942</v>
      </c>
      <c r="F640" s="72" t="s">
        <v>8942</v>
      </c>
      <c r="G640" s="458" t="s">
        <v>7673</v>
      </c>
      <c r="H640" s="459" t="s">
        <v>983</v>
      </c>
      <c r="I640" s="85">
        <v>3</v>
      </c>
      <c r="J640" s="86">
        <v>3</v>
      </c>
      <c r="K640" s="87">
        <v>3</v>
      </c>
      <c r="L640" s="88">
        <v>2</v>
      </c>
      <c r="M640" s="91">
        <v>2</v>
      </c>
    </row>
    <row r="641" s="2" customFormat="1" customHeight="1" spans="1:13">
      <c r="A641" s="10">
        <v>640</v>
      </c>
      <c r="B641" s="98" t="s">
        <v>7669</v>
      </c>
      <c r="C641" s="460" t="s">
        <v>5886</v>
      </c>
      <c r="D641" s="55" t="s">
        <v>8943</v>
      </c>
      <c r="E641" s="68" t="s">
        <v>8944</v>
      </c>
      <c r="F641" s="68" t="s">
        <v>8944</v>
      </c>
      <c r="G641" s="458" t="s">
        <v>7676</v>
      </c>
      <c r="H641" s="459" t="s">
        <v>7746</v>
      </c>
      <c r="I641" s="85">
        <v>3</v>
      </c>
      <c r="J641" s="86">
        <v>2</v>
      </c>
      <c r="K641" s="87">
        <v>2</v>
      </c>
      <c r="L641" s="88">
        <v>1</v>
      </c>
      <c r="M641" s="91">
        <v>2</v>
      </c>
    </row>
    <row r="642" s="2" customFormat="1" customHeight="1" spans="1:13">
      <c r="A642" s="14">
        <v>641</v>
      </c>
      <c r="B642" s="100" t="s">
        <v>7677</v>
      </c>
      <c r="C642" s="460" t="s">
        <v>5886</v>
      </c>
      <c r="D642" s="55" t="s">
        <v>8945</v>
      </c>
      <c r="E642" s="68" t="s">
        <v>8946</v>
      </c>
      <c r="F642" s="68" t="s">
        <v>8946</v>
      </c>
      <c r="G642" s="69" t="s">
        <v>7673</v>
      </c>
      <c r="H642" s="70" t="s">
        <v>7766</v>
      </c>
      <c r="I642" s="85">
        <v>5</v>
      </c>
      <c r="J642" s="86">
        <v>4</v>
      </c>
      <c r="K642" s="87">
        <v>1</v>
      </c>
      <c r="L642" s="88">
        <v>2</v>
      </c>
      <c r="M642" s="91">
        <v>2</v>
      </c>
    </row>
    <row r="643" s="2" customFormat="1" customHeight="1" spans="1:13">
      <c r="A643" s="14">
        <v>642</v>
      </c>
      <c r="B643" s="18" t="s">
        <v>7665</v>
      </c>
      <c r="C643" s="460" t="s">
        <v>5886</v>
      </c>
      <c r="D643" s="55" t="s">
        <v>8947</v>
      </c>
      <c r="E643" s="68" t="s">
        <v>8948</v>
      </c>
      <c r="F643" s="68" t="s">
        <v>8948</v>
      </c>
      <c r="G643" s="69" t="s">
        <v>7673</v>
      </c>
      <c r="H643" s="70" t="s">
        <v>7766</v>
      </c>
      <c r="I643" s="85">
        <v>5</v>
      </c>
      <c r="J643" s="86">
        <v>4</v>
      </c>
      <c r="K643" s="87">
        <v>1</v>
      </c>
      <c r="L643" s="88">
        <v>4</v>
      </c>
      <c r="M643" s="91">
        <v>2</v>
      </c>
    </row>
    <row r="644" s="2" customFormat="1" customHeight="1" spans="1:13">
      <c r="A644" s="14">
        <v>643</v>
      </c>
      <c r="B644" s="18" t="s">
        <v>7665</v>
      </c>
      <c r="C644" s="460" t="s">
        <v>5886</v>
      </c>
      <c r="D644" s="55" t="s">
        <v>8949</v>
      </c>
      <c r="E644" s="68" t="s">
        <v>5483</v>
      </c>
      <c r="F644" s="68" t="s">
        <v>5483</v>
      </c>
      <c r="G644" s="69" t="s">
        <v>7673</v>
      </c>
      <c r="H644" s="70" t="s">
        <v>7755</v>
      </c>
      <c r="I644" s="85">
        <v>3</v>
      </c>
      <c r="J644" s="86">
        <v>2</v>
      </c>
      <c r="K644" s="87">
        <v>2</v>
      </c>
      <c r="L644" s="88">
        <v>4</v>
      </c>
      <c r="M644" s="91">
        <v>2</v>
      </c>
    </row>
    <row r="645" s="2" customFormat="1" customHeight="1" spans="1:13">
      <c r="A645" s="10">
        <v>644</v>
      </c>
      <c r="B645" s="18" t="s">
        <v>7665</v>
      </c>
      <c r="C645" s="460" t="s">
        <v>5886</v>
      </c>
      <c r="D645" s="55" t="s">
        <v>8950</v>
      </c>
      <c r="E645" s="68" t="s">
        <v>8951</v>
      </c>
      <c r="F645" s="68" t="s">
        <v>8951</v>
      </c>
      <c r="G645" s="458" t="s">
        <v>7676</v>
      </c>
      <c r="H645" s="459" t="s">
        <v>983</v>
      </c>
      <c r="I645" s="85">
        <v>2</v>
      </c>
      <c r="J645" s="86">
        <v>2</v>
      </c>
      <c r="K645" s="87">
        <v>3</v>
      </c>
      <c r="L645" s="88">
        <v>3</v>
      </c>
      <c r="M645" s="91">
        <v>2</v>
      </c>
    </row>
    <row r="646" s="2" customFormat="1" customHeight="1" spans="1:13">
      <c r="A646" s="14">
        <v>645</v>
      </c>
      <c r="B646" s="108" t="s">
        <v>7669</v>
      </c>
      <c r="C646" s="467" t="s">
        <v>5886</v>
      </c>
      <c r="D646" s="110" t="s">
        <v>8952</v>
      </c>
      <c r="E646" s="111" t="s">
        <v>8953</v>
      </c>
      <c r="F646" s="111" t="s">
        <v>8953</v>
      </c>
      <c r="G646" s="458" t="s">
        <v>7676</v>
      </c>
      <c r="H646" s="459" t="s">
        <v>983</v>
      </c>
      <c r="I646" s="85">
        <v>2</v>
      </c>
      <c r="J646" s="86">
        <v>2</v>
      </c>
      <c r="K646" s="87">
        <v>3</v>
      </c>
      <c r="L646" s="88">
        <v>2</v>
      </c>
      <c r="M646" s="91">
        <v>2</v>
      </c>
    </row>
    <row r="647" s="2" customFormat="1" customHeight="1" spans="1:13">
      <c r="A647" s="10">
        <v>646</v>
      </c>
      <c r="B647" s="98" t="s">
        <v>7669</v>
      </c>
      <c r="C647" s="460" t="s">
        <v>5886</v>
      </c>
      <c r="D647" s="55" t="s">
        <v>8954</v>
      </c>
      <c r="E647" s="68" t="s">
        <v>8955</v>
      </c>
      <c r="F647" s="68" t="s">
        <v>8955</v>
      </c>
      <c r="G647" s="458" t="s">
        <v>7682</v>
      </c>
      <c r="H647" s="459" t="s">
        <v>983</v>
      </c>
      <c r="I647" s="85">
        <v>2</v>
      </c>
      <c r="J647" s="86">
        <v>3</v>
      </c>
      <c r="K647" s="87">
        <v>2</v>
      </c>
      <c r="L647" s="88">
        <v>2</v>
      </c>
      <c r="M647" s="91">
        <v>4</v>
      </c>
    </row>
    <row r="648" s="2" customFormat="1" customHeight="1" spans="1:13">
      <c r="A648" s="14">
        <v>647</v>
      </c>
      <c r="B648" s="98" t="s">
        <v>7669</v>
      </c>
      <c r="C648" s="460" t="s">
        <v>5886</v>
      </c>
      <c r="D648" s="55" t="s">
        <v>8956</v>
      </c>
      <c r="E648" s="68" t="s">
        <v>8957</v>
      </c>
      <c r="F648" s="68" t="s">
        <v>8957</v>
      </c>
      <c r="G648" s="458" t="s">
        <v>7668</v>
      </c>
      <c r="H648" s="459" t="s">
        <v>983</v>
      </c>
      <c r="I648" s="85">
        <v>3</v>
      </c>
      <c r="J648" s="86">
        <v>2</v>
      </c>
      <c r="K648" s="87">
        <v>2</v>
      </c>
      <c r="L648" s="88">
        <v>2</v>
      </c>
      <c r="M648" s="91">
        <v>3</v>
      </c>
    </row>
    <row r="649" s="2" customFormat="1" customHeight="1" spans="1:13">
      <c r="A649" s="14">
        <v>648</v>
      </c>
      <c r="B649" s="97" t="s">
        <v>7709</v>
      </c>
      <c r="C649" s="460" t="s">
        <v>5886</v>
      </c>
      <c r="D649" s="55" t="s">
        <v>8958</v>
      </c>
      <c r="E649" s="73" t="s">
        <v>8959</v>
      </c>
      <c r="F649" s="74" t="s">
        <v>8960</v>
      </c>
      <c r="G649" s="458" t="s">
        <v>7668</v>
      </c>
      <c r="H649" s="459" t="s">
        <v>983</v>
      </c>
      <c r="I649" s="85">
        <v>2</v>
      </c>
      <c r="J649" s="86">
        <v>2</v>
      </c>
      <c r="K649" s="87">
        <v>3</v>
      </c>
      <c r="L649" s="88">
        <v>1</v>
      </c>
      <c r="M649" s="91">
        <v>1</v>
      </c>
    </row>
    <row r="650" s="2" customFormat="1" customHeight="1" spans="1:13">
      <c r="A650" s="14">
        <v>649</v>
      </c>
      <c r="B650" s="99" t="s">
        <v>6890</v>
      </c>
      <c r="C650" s="460" t="s">
        <v>5886</v>
      </c>
      <c r="D650" s="55" t="s">
        <v>8961</v>
      </c>
      <c r="E650" s="68" t="s">
        <v>8962</v>
      </c>
      <c r="F650" s="68" t="s">
        <v>8962</v>
      </c>
      <c r="G650" s="468" t="s">
        <v>7676</v>
      </c>
      <c r="H650" s="469" t="s">
        <v>983</v>
      </c>
      <c r="I650" s="114">
        <v>1</v>
      </c>
      <c r="J650" s="114">
        <v>2</v>
      </c>
      <c r="K650" s="114">
        <v>3</v>
      </c>
      <c r="L650" s="114">
        <v>2</v>
      </c>
      <c r="M650" s="115">
        <v>2</v>
      </c>
    </row>
    <row r="651" s="2" customFormat="1" customHeight="1" spans="1:13">
      <c r="A651" s="10">
        <v>650</v>
      </c>
      <c r="B651" s="99" t="s">
        <v>6890</v>
      </c>
      <c r="C651" s="460" t="s">
        <v>5886</v>
      </c>
      <c r="D651" s="55" t="s">
        <v>8963</v>
      </c>
      <c r="E651" s="68" t="s">
        <v>8964</v>
      </c>
      <c r="F651" s="68" t="s">
        <v>8964</v>
      </c>
      <c r="G651" s="458" t="s">
        <v>7676</v>
      </c>
      <c r="H651" s="459" t="s">
        <v>983</v>
      </c>
      <c r="I651" s="85">
        <v>2</v>
      </c>
      <c r="J651" s="86">
        <v>3</v>
      </c>
      <c r="K651" s="87">
        <v>2</v>
      </c>
      <c r="L651" s="88">
        <v>1</v>
      </c>
      <c r="M651" s="91">
        <v>2</v>
      </c>
    </row>
    <row r="652" s="2" customFormat="1" customHeight="1" spans="1:13">
      <c r="A652" s="14">
        <v>651</v>
      </c>
      <c r="B652" s="98" t="s">
        <v>7669</v>
      </c>
      <c r="C652" s="460" t="s">
        <v>5886</v>
      </c>
      <c r="D652" s="55" t="s">
        <v>8965</v>
      </c>
      <c r="E652" s="68" t="s">
        <v>8966</v>
      </c>
      <c r="F652" s="68" t="s">
        <v>8966</v>
      </c>
      <c r="G652" s="458" t="s">
        <v>7676</v>
      </c>
      <c r="H652" s="459" t="s">
        <v>983</v>
      </c>
      <c r="I652" s="85">
        <v>3</v>
      </c>
      <c r="J652" s="86">
        <v>2</v>
      </c>
      <c r="K652" s="87">
        <v>2</v>
      </c>
      <c r="L652" s="88">
        <v>2</v>
      </c>
      <c r="M652" s="91">
        <v>2</v>
      </c>
    </row>
    <row r="653" s="2" customFormat="1" customHeight="1" spans="1:13">
      <c r="A653" s="10">
        <v>652</v>
      </c>
      <c r="B653" s="98" t="s">
        <v>7669</v>
      </c>
      <c r="C653" s="460" t="s">
        <v>7670</v>
      </c>
      <c r="D653" s="55" t="s">
        <v>8967</v>
      </c>
      <c r="E653" s="68" t="s">
        <v>8968</v>
      </c>
      <c r="F653" s="68" t="s">
        <v>8968</v>
      </c>
      <c r="G653" s="458" t="s">
        <v>7682</v>
      </c>
      <c r="H653" s="459" t="s">
        <v>983</v>
      </c>
      <c r="I653" s="85">
        <v>2</v>
      </c>
      <c r="J653" s="86">
        <v>3</v>
      </c>
      <c r="K653" s="87">
        <v>1</v>
      </c>
      <c r="L653" s="88">
        <v>2</v>
      </c>
      <c r="M653" s="91">
        <v>5</v>
      </c>
    </row>
    <row r="654" s="2" customFormat="1" customHeight="1" spans="1:13">
      <c r="A654" s="14">
        <v>653</v>
      </c>
      <c r="B654" s="98" t="s">
        <v>7669</v>
      </c>
      <c r="C654" s="460" t="s">
        <v>5886</v>
      </c>
      <c r="D654" s="55" t="s">
        <v>8969</v>
      </c>
      <c r="E654" s="68" t="s">
        <v>8970</v>
      </c>
      <c r="F654" s="68" t="s">
        <v>8970</v>
      </c>
      <c r="G654" s="458" t="s">
        <v>7682</v>
      </c>
      <c r="H654" s="459" t="s">
        <v>983</v>
      </c>
      <c r="I654" s="85">
        <v>2</v>
      </c>
      <c r="J654" s="86">
        <v>3</v>
      </c>
      <c r="K654" s="87">
        <v>2</v>
      </c>
      <c r="L654" s="88">
        <v>2</v>
      </c>
      <c r="M654" s="91">
        <v>5</v>
      </c>
    </row>
    <row r="655" s="2" customFormat="1" customHeight="1" spans="1:13">
      <c r="A655" s="14">
        <v>654</v>
      </c>
      <c r="B655" s="98" t="s">
        <v>7669</v>
      </c>
      <c r="C655" s="460" t="s">
        <v>5886</v>
      </c>
      <c r="D655" s="55" t="s">
        <v>8971</v>
      </c>
      <c r="E655" s="68" t="s">
        <v>8972</v>
      </c>
      <c r="F655" s="68" t="s">
        <v>8972</v>
      </c>
      <c r="G655" s="458" t="s">
        <v>7668</v>
      </c>
      <c r="H655" s="459" t="s">
        <v>983</v>
      </c>
      <c r="I655" s="85">
        <v>3</v>
      </c>
      <c r="J655" s="86">
        <v>2</v>
      </c>
      <c r="K655" s="87">
        <v>2</v>
      </c>
      <c r="L655" s="88">
        <v>1</v>
      </c>
      <c r="M655" s="91">
        <v>3</v>
      </c>
    </row>
    <row r="656" s="2" customFormat="1" customHeight="1" spans="1:13">
      <c r="A656" s="14">
        <v>655</v>
      </c>
      <c r="B656" s="99" t="s">
        <v>6890</v>
      </c>
      <c r="C656" s="460" t="s">
        <v>5886</v>
      </c>
      <c r="D656" s="55" t="s">
        <v>8973</v>
      </c>
      <c r="E656" s="68" t="s">
        <v>8974</v>
      </c>
      <c r="F656" s="68" t="s">
        <v>8974</v>
      </c>
      <c r="G656" s="458" t="s">
        <v>7668</v>
      </c>
      <c r="H656" s="459" t="s">
        <v>7726</v>
      </c>
      <c r="I656" s="85">
        <v>2</v>
      </c>
      <c r="J656" s="86">
        <v>2</v>
      </c>
      <c r="K656" s="87">
        <v>3</v>
      </c>
      <c r="L656" s="88">
        <v>2</v>
      </c>
      <c r="M656" s="91">
        <v>2</v>
      </c>
    </row>
    <row r="657" s="2" customFormat="1" customHeight="1" spans="1:13">
      <c r="A657" s="10">
        <v>656</v>
      </c>
      <c r="B657" s="98" t="s">
        <v>7669</v>
      </c>
      <c r="C657" s="460" t="s">
        <v>7670</v>
      </c>
      <c r="D657" s="55" t="s">
        <v>8975</v>
      </c>
      <c r="E657" s="68" t="s">
        <v>8976</v>
      </c>
      <c r="F657" s="68" t="s">
        <v>8976</v>
      </c>
      <c r="G657" s="458" t="s">
        <v>7668</v>
      </c>
      <c r="H657" s="459" t="s">
        <v>983</v>
      </c>
      <c r="I657" s="85">
        <v>2</v>
      </c>
      <c r="J657" s="86">
        <v>3</v>
      </c>
      <c r="K657" s="87">
        <v>1</v>
      </c>
      <c r="L657" s="88">
        <v>2</v>
      </c>
      <c r="M657" s="91">
        <v>3</v>
      </c>
    </row>
    <row r="658" s="2" customFormat="1" customHeight="1" spans="1:13">
      <c r="A658" s="14">
        <v>657</v>
      </c>
      <c r="B658" s="18" t="s">
        <v>7665</v>
      </c>
      <c r="C658" s="460" t="s">
        <v>5886</v>
      </c>
      <c r="D658" s="55" t="s">
        <v>8977</v>
      </c>
      <c r="E658" s="68" t="s">
        <v>8978</v>
      </c>
      <c r="F658" s="68" t="s">
        <v>8978</v>
      </c>
      <c r="G658" s="458" t="s">
        <v>7673</v>
      </c>
      <c r="H658" s="459" t="s">
        <v>7688</v>
      </c>
      <c r="I658" s="85">
        <v>3</v>
      </c>
      <c r="J658" s="86">
        <v>3</v>
      </c>
      <c r="K658" s="87">
        <v>2</v>
      </c>
      <c r="L658" s="88">
        <v>1</v>
      </c>
      <c r="M658" s="91">
        <v>1</v>
      </c>
    </row>
    <row r="659" s="2" customFormat="1" customHeight="1" spans="1:13">
      <c r="A659" s="10">
        <v>658</v>
      </c>
      <c r="B659" s="100" t="s">
        <v>7677</v>
      </c>
      <c r="C659" s="460" t="s">
        <v>5886</v>
      </c>
      <c r="D659" s="55" t="s">
        <v>8979</v>
      </c>
      <c r="E659" s="68" t="s">
        <v>8980</v>
      </c>
      <c r="F659" s="68" t="s">
        <v>8980</v>
      </c>
      <c r="G659" s="458" t="s">
        <v>7676</v>
      </c>
      <c r="H659" s="459" t="s">
        <v>983</v>
      </c>
      <c r="I659" s="85">
        <v>4</v>
      </c>
      <c r="J659" s="86">
        <v>2</v>
      </c>
      <c r="K659" s="87">
        <v>2</v>
      </c>
      <c r="L659" s="88">
        <v>1</v>
      </c>
      <c r="M659" s="91">
        <v>1</v>
      </c>
    </row>
    <row r="660" s="2" customFormat="1" customHeight="1" spans="1:13">
      <c r="A660" s="14">
        <v>659</v>
      </c>
      <c r="B660" s="101" t="s">
        <v>2788</v>
      </c>
      <c r="C660" s="54" t="s">
        <v>7721</v>
      </c>
      <c r="D660" s="55" t="s">
        <v>8981</v>
      </c>
      <c r="E660" s="68" t="s">
        <v>8982</v>
      </c>
      <c r="F660" s="68" t="s">
        <v>8982</v>
      </c>
      <c r="G660" s="458" t="s">
        <v>7673</v>
      </c>
      <c r="H660" s="459" t="s">
        <v>7688</v>
      </c>
      <c r="I660" s="85">
        <v>4</v>
      </c>
      <c r="J660" s="86">
        <v>3</v>
      </c>
      <c r="K660" s="87">
        <v>2</v>
      </c>
      <c r="L660" s="88">
        <v>2</v>
      </c>
      <c r="M660" s="91">
        <v>3</v>
      </c>
    </row>
    <row r="661" s="2" customFormat="1" customHeight="1" spans="1:13">
      <c r="A661" s="14">
        <v>660</v>
      </c>
      <c r="B661" s="98" t="s">
        <v>7669</v>
      </c>
      <c r="C661" s="460" t="s">
        <v>5886</v>
      </c>
      <c r="D661" s="55" t="s">
        <v>8983</v>
      </c>
      <c r="E661" s="68" t="s">
        <v>8984</v>
      </c>
      <c r="F661" s="68" t="s">
        <v>8984</v>
      </c>
      <c r="G661" s="458" t="s">
        <v>7673</v>
      </c>
      <c r="H661" s="459" t="s">
        <v>983</v>
      </c>
      <c r="I661" s="85">
        <v>3</v>
      </c>
      <c r="J661" s="86">
        <v>3</v>
      </c>
      <c r="K661" s="87">
        <v>2</v>
      </c>
      <c r="L661" s="88">
        <v>3</v>
      </c>
      <c r="M661" s="91">
        <v>3</v>
      </c>
    </row>
    <row r="662" s="2" customFormat="1" customHeight="1" spans="1:13">
      <c r="A662" s="14">
        <v>661</v>
      </c>
      <c r="B662" s="98" t="s">
        <v>7669</v>
      </c>
      <c r="C662" s="460" t="s">
        <v>5886</v>
      </c>
      <c r="D662" s="55" t="s">
        <v>8985</v>
      </c>
      <c r="E662" s="68" t="s">
        <v>8986</v>
      </c>
      <c r="F662" s="68" t="s">
        <v>8986</v>
      </c>
      <c r="G662" s="458" t="s">
        <v>7673</v>
      </c>
      <c r="H662" s="459" t="s">
        <v>7688</v>
      </c>
      <c r="I662" s="85">
        <v>3</v>
      </c>
      <c r="J662" s="86">
        <v>3</v>
      </c>
      <c r="K662" s="87">
        <v>2</v>
      </c>
      <c r="L662" s="88">
        <v>2</v>
      </c>
      <c r="M662" s="91">
        <v>2</v>
      </c>
    </row>
    <row r="663" s="2" customFormat="1" customHeight="1" spans="1:13">
      <c r="A663" s="10">
        <v>662</v>
      </c>
      <c r="B663" s="98" t="s">
        <v>7669</v>
      </c>
      <c r="C663" s="460" t="s">
        <v>5886</v>
      </c>
      <c r="D663" s="55" t="s">
        <v>8987</v>
      </c>
      <c r="E663" s="68" t="s">
        <v>8988</v>
      </c>
      <c r="F663" s="68" t="s">
        <v>8988</v>
      </c>
      <c r="G663" s="458" t="s">
        <v>7673</v>
      </c>
      <c r="H663" s="459" t="s">
        <v>7772</v>
      </c>
      <c r="I663" s="85">
        <v>2</v>
      </c>
      <c r="J663" s="86">
        <v>3</v>
      </c>
      <c r="K663" s="87">
        <v>2</v>
      </c>
      <c r="L663" s="88">
        <v>5</v>
      </c>
      <c r="M663" s="91">
        <v>3</v>
      </c>
    </row>
    <row r="664" s="2" customFormat="1" customHeight="1" spans="1:13">
      <c r="A664" s="14">
        <v>663</v>
      </c>
      <c r="B664" s="99" t="s">
        <v>6890</v>
      </c>
      <c r="C664" s="460" t="s">
        <v>5886</v>
      </c>
      <c r="D664" s="55" t="s">
        <v>8989</v>
      </c>
      <c r="E664" s="68" t="s">
        <v>8990</v>
      </c>
      <c r="F664" s="68" t="s">
        <v>8990</v>
      </c>
      <c r="G664" s="69" t="s">
        <v>7673</v>
      </c>
      <c r="H664" s="70" t="s">
        <v>8286</v>
      </c>
      <c r="I664" s="85">
        <v>4</v>
      </c>
      <c r="J664" s="86">
        <v>2</v>
      </c>
      <c r="K664" s="87">
        <v>4</v>
      </c>
      <c r="L664" s="88">
        <v>1</v>
      </c>
      <c r="M664" s="91">
        <v>2</v>
      </c>
    </row>
    <row r="665" s="2" customFormat="1" customHeight="1" spans="1:13">
      <c r="A665" s="10">
        <v>664</v>
      </c>
      <c r="B665" s="108" t="s">
        <v>6890</v>
      </c>
      <c r="C665" s="467" t="s">
        <v>5886</v>
      </c>
      <c r="D665" s="110" t="s">
        <v>8991</v>
      </c>
      <c r="E665" s="111" t="s">
        <v>8992</v>
      </c>
      <c r="F665" s="111" t="s">
        <v>8992</v>
      </c>
      <c r="G665" s="458" t="s">
        <v>7673</v>
      </c>
      <c r="H665" s="459" t="s">
        <v>8286</v>
      </c>
      <c r="I665" s="85">
        <v>4</v>
      </c>
      <c r="J665" s="86">
        <v>4</v>
      </c>
      <c r="K665" s="87">
        <v>2</v>
      </c>
      <c r="L665" s="88">
        <v>1</v>
      </c>
      <c r="M665" s="91">
        <v>2</v>
      </c>
    </row>
    <row r="666" s="2" customFormat="1" customHeight="1" spans="1:13">
      <c r="A666" s="14">
        <v>665</v>
      </c>
      <c r="B666" s="98" t="s">
        <v>7669</v>
      </c>
      <c r="C666" s="460" t="s">
        <v>5886</v>
      </c>
      <c r="D666" s="55" t="s">
        <v>8993</v>
      </c>
      <c r="E666" s="68" t="s">
        <v>8994</v>
      </c>
      <c r="F666" s="68" t="s">
        <v>8994</v>
      </c>
      <c r="G666" s="458" t="s">
        <v>7673</v>
      </c>
      <c r="H666" s="459" t="s">
        <v>8286</v>
      </c>
      <c r="I666" s="85">
        <v>5</v>
      </c>
      <c r="J666" s="86">
        <v>4</v>
      </c>
      <c r="K666" s="87">
        <v>2</v>
      </c>
      <c r="L666" s="88">
        <v>2</v>
      </c>
      <c r="M666" s="91">
        <v>2</v>
      </c>
    </row>
    <row r="667" s="2" customFormat="1" customHeight="1" spans="1:13">
      <c r="A667" s="14">
        <v>666</v>
      </c>
      <c r="B667" s="108" t="s">
        <v>7709</v>
      </c>
      <c r="C667" s="467" t="s">
        <v>5886</v>
      </c>
      <c r="D667" s="110" t="s">
        <v>8995</v>
      </c>
      <c r="E667" s="111" t="s">
        <v>8996</v>
      </c>
      <c r="F667" s="111" t="s">
        <v>8996</v>
      </c>
      <c r="G667" s="458" t="s">
        <v>7673</v>
      </c>
      <c r="H667" s="459" t="s">
        <v>8286</v>
      </c>
      <c r="I667" s="85">
        <v>4</v>
      </c>
      <c r="J667" s="86">
        <v>4</v>
      </c>
      <c r="K667" s="87">
        <v>2</v>
      </c>
      <c r="L667" s="88">
        <v>1</v>
      </c>
      <c r="M667" s="91">
        <v>2</v>
      </c>
    </row>
    <row r="668" s="2" customFormat="1" customHeight="1" spans="1:13">
      <c r="A668" s="14">
        <v>667</v>
      </c>
      <c r="B668" s="101" t="s">
        <v>2788</v>
      </c>
      <c r="C668" s="54" t="s">
        <v>7721</v>
      </c>
      <c r="D668" s="55" t="s">
        <v>8997</v>
      </c>
      <c r="E668" s="68" t="s">
        <v>8998</v>
      </c>
      <c r="F668" s="68" t="s">
        <v>8998</v>
      </c>
      <c r="G668" s="458" t="s">
        <v>7673</v>
      </c>
      <c r="H668" s="459" t="s">
        <v>8286</v>
      </c>
      <c r="I668" s="85">
        <v>5</v>
      </c>
      <c r="J668" s="86">
        <v>3</v>
      </c>
      <c r="K668" s="87">
        <v>2</v>
      </c>
      <c r="L668" s="88">
        <v>2</v>
      </c>
      <c r="M668" s="91">
        <v>1</v>
      </c>
    </row>
    <row r="669" s="2" customFormat="1" customHeight="1" spans="1:13">
      <c r="A669" s="10">
        <v>668</v>
      </c>
      <c r="B669" s="23" t="s">
        <v>7699</v>
      </c>
      <c r="C669" s="460" t="s">
        <v>5886</v>
      </c>
      <c r="D669" s="55" t="s">
        <v>8999</v>
      </c>
      <c r="E669" s="68" t="s">
        <v>9000</v>
      </c>
      <c r="F669" s="68" t="s">
        <v>9000</v>
      </c>
      <c r="G669" s="468" t="s">
        <v>5886</v>
      </c>
      <c r="H669" s="469" t="s">
        <v>5886</v>
      </c>
      <c r="I669" s="470" t="s">
        <v>5886</v>
      </c>
      <c r="J669" s="470" t="s">
        <v>5886</v>
      </c>
      <c r="K669" s="470" t="s">
        <v>5886</v>
      </c>
      <c r="L669" s="470" t="s">
        <v>5886</v>
      </c>
      <c r="M669" s="471" t="s">
        <v>5886</v>
      </c>
    </row>
    <row r="670" s="2" customFormat="1" customHeight="1" spans="1:13">
      <c r="A670" s="14">
        <v>669</v>
      </c>
      <c r="B670" s="98" t="s">
        <v>7669</v>
      </c>
      <c r="C670" s="460" t="s">
        <v>5886</v>
      </c>
      <c r="D670" s="55" t="s">
        <v>9001</v>
      </c>
      <c r="E670" s="68" t="s">
        <v>9002</v>
      </c>
      <c r="F670" s="68" t="s">
        <v>9002</v>
      </c>
      <c r="G670" s="458" t="s">
        <v>7673</v>
      </c>
      <c r="H670" s="459" t="s">
        <v>8286</v>
      </c>
      <c r="I670" s="85">
        <v>4</v>
      </c>
      <c r="J670" s="86">
        <v>3</v>
      </c>
      <c r="K670" s="87">
        <v>1</v>
      </c>
      <c r="L670" s="88">
        <v>3</v>
      </c>
      <c r="M670" s="91">
        <v>2</v>
      </c>
    </row>
    <row r="671" s="2" customFormat="1" customHeight="1" spans="1:13">
      <c r="A671" s="10">
        <v>670</v>
      </c>
      <c r="B671" s="97" t="s">
        <v>7709</v>
      </c>
      <c r="C671" s="460" t="s">
        <v>5886</v>
      </c>
      <c r="D671" s="55" t="s">
        <v>9003</v>
      </c>
      <c r="E671" s="68" t="s">
        <v>5491</v>
      </c>
      <c r="F671" s="68" t="s">
        <v>5491</v>
      </c>
      <c r="G671" s="468" t="s">
        <v>5886</v>
      </c>
      <c r="H671" s="469" t="s">
        <v>5886</v>
      </c>
      <c r="I671" s="470" t="s">
        <v>5886</v>
      </c>
      <c r="J671" s="470" t="s">
        <v>5886</v>
      </c>
      <c r="K671" s="470" t="s">
        <v>5886</v>
      </c>
      <c r="L671" s="470" t="s">
        <v>5886</v>
      </c>
      <c r="M671" s="471" t="s">
        <v>5886</v>
      </c>
    </row>
    <row r="672" s="2" customFormat="1" customHeight="1" spans="1:13">
      <c r="A672" s="14">
        <v>671</v>
      </c>
      <c r="B672" s="98" t="s">
        <v>7669</v>
      </c>
      <c r="C672" s="460" t="s">
        <v>5886</v>
      </c>
      <c r="D672" s="55" t="s">
        <v>9004</v>
      </c>
      <c r="E672" s="68" t="s">
        <v>5493</v>
      </c>
      <c r="F672" s="68" t="s">
        <v>5493</v>
      </c>
      <c r="G672" s="69" t="s">
        <v>7673</v>
      </c>
      <c r="H672" s="70" t="s">
        <v>8286</v>
      </c>
      <c r="I672" s="85">
        <v>3</v>
      </c>
      <c r="J672" s="86">
        <v>3</v>
      </c>
      <c r="K672" s="87">
        <v>2</v>
      </c>
      <c r="L672" s="88">
        <v>2</v>
      </c>
      <c r="M672" s="91">
        <v>2</v>
      </c>
    </row>
    <row r="673" s="2" customFormat="1" customHeight="1" spans="1:13">
      <c r="A673" s="14">
        <v>672</v>
      </c>
      <c r="B673" s="97" t="s">
        <v>7709</v>
      </c>
      <c r="C673" s="460" t="s">
        <v>5886</v>
      </c>
      <c r="D673" s="55" t="s">
        <v>9005</v>
      </c>
      <c r="E673" s="73" t="s">
        <v>9006</v>
      </c>
      <c r="F673" s="74" t="s">
        <v>9007</v>
      </c>
      <c r="G673" s="458" t="s">
        <v>7673</v>
      </c>
      <c r="H673" s="459" t="s">
        <v>8286</v>
      </c>
      <c r="I673" s="85">
        <v>5</v>
      </c>
      <c r="J673" s="86">
        <v>4</v>
      </c>
      <c r="K673" s="87">
        <v>2</v>
      </c>
      <c r="L673" s="88">
        <v>2</v>
      </c>
      <c r="M673" s="91">
        <v>2</v>
      </c>
    </row>
    <row r="674" s="2" customFormat="1" customHeight="1" spans="1:13">
      <c r="A674" s="14">
        <v>673</v>
      </c>
      <c r="B674" s="98" t="s">
        <v>7669</v>
      </c>
      <c r="C674" s="460" t="s">
        <v>5886</v>
      </c>
      <c r="D674" s="55" t="s">
        <v>9008</v>
      </c>
      <c r="E674" s="73" t="s">
        <v>9009</v>
      </c>
      <c r="F674" s="74" t="s">
        <v>9010</v>
      </c>
      <c r="G674" s="458" t="s">
        <v>7673</v>
      </c>
      <c r="H674" s="459" t="s">
        <v>8286</v>
      </c>
      <c r="I674" s="85">
        <v>5</v>
      </c>
      <c r="J674" s="86">
        <v>3</v>
      </c>
      <c r="K674" s="87">
        <v>2</v>
      </c>
      <c r="L674" s="88">
        <v>2</v>
      </c>
      <c r="M674" s="91">
        <v>1</v>
      </c>
    </row>
    <row r="675" s="2" customFormat="1" customHeight="1" spans="1:13">
      <c r="A675" s="10">
        <v>674</v>
      </c>
      <c r="B675" s="23" t="s">
        <v>7699</v>
      </c>
      <c r="C675" s="460" t="s">
        <v>5886</v>
      </c>
      <c r="D675" s="55" t="s">
        <v>9011</v>
      </c>
      <c r="E675" s="68" t="s">
        <v>5495</v>
      </c>
      <c r="F675" s="68" t="s">
        <v>5495</v>
      </c>
      <c r="G675" s="458" t="s">
        <v>7673</v>
      </c>
      <c r="H675" s="459" t="s">
        <v>983</v>
      </c>
      <c r="I675" s="85">
        <v>4</v>
      </c>
      <c r="J675" s="86">
        <v>3</v>
      </c>
      <c r="K675" s="87">
        <v>2</v>
      </c>
      <c r="L675" s="88">
        <v>2</v>
      </c>
      <c r="M675" s="91">
        <v>2</v>
      </c>
    </row>
    <row r="676" s="2" customFormat="1" customHeight="1" spans="1:13">
      <c r="A676" s="14">
        <v>675</v>
      </c>
      <c r="B676" s="23" t="s">
        <v>7699</v>
      </c>
      <c r="C676" s="460" t="s">
        <v>5886</v>
      </c>
      <c r="D676" s="55" t="s">
        <v>9012</v>
      </c>
      <c r="E676" s="68" t="s">
        <v>9013</v>
      </c>
      <c r="F676" s="68" t="s">
        <v>9013</v>
      </c>
      <c r="G676" s="458" t="s">
        <v>7682</v>
      </c>
      <c r="H676" s="459" t="s">
        <v>983</v>
      </c>
      <c r="I676" s="85">
        <v>2</v>
      </c>
      <c r="J676" s="86">
        <v>3</v>
      </c>
      <c r="K676" s="87">
        <v>2</v>
      </c>
      <c r="L676" s="88">
        <v>2</v>
      </c>
      <c r="M676" s="91">
        <v>5</v>
      </c>
    </row>
    <row r="677" s="2" customFormat="1" customHeight="1" spans="1:13">
      <c r="A677" s="10">
        <v>676</v>
      </c>
      <c r="B677" s="98" t="s">
        <v>7669</v>
      </c>
      <c r="C677" s="460" t="s">
        <v>5886</v>
      </c>
      <c r="D677" s="55" t="s">
        <v>9014</v>
      </c>
      <c r="E677" s="68" t="s">
        <v>9015</v>
      </c>
      <c r="F677" s="68" t="s">
        <v>9015</v>
      </c>
      <c r="G677" s="458" t="s">
        <v>7682</v>
      </c>
      <c r="H677" s="459" t="s">
        <v>983</v>
      </c>
      <c r="I677" s="85">
        <v>2</v>
      </c>
      <c r="J677" s="86">
        <v>3</v>
      </c>
      <c r="K677" s="87">
        <v>1</v>
      </c>
      <c r="L677" s="88">
        <v>2</v>
      </c>
      <c r="M677" s="91">
        <v>4</v>
      </c>
    </row>
    <row r="678" s="2" customFormat="1" customHeight="1" spans="1:13">
      <c r="A678" s="14">
        <v>677</v>
      </c>
      <c r="B678" s="23" t="s">
        <v>7699</v>
      </c>
      <c r="C678" s="460" t="s">
        <v>5886</v>
      </c>
      <c r="D678" s="55" t="s">
        <v>9016</v>
      </c>
      <c r="E678" s="68" t="s">
        <v>9017</v>
      </c>
      <c r="F678" s="68" t="s">
        <v>9017</v>
      </c>
      <c r="G678" s="458" t="s">
        <v>7668</v>
      </c>
      <c r="H678" s="459" t="s">
        <v>983</v>
      </c>
      <c r="I678" s="85">
        <v>3</v>
      </c>
      <c r="J678" s="86">
        <v>2</v>
      </c>
      <c r="K678" s="87">
        <v>1</v>
      </c>
      <c r="L678" s="88">
        <v>2</v>
      </c>
      <c r="M678" s="91">
        <v>4</v>
      </c>
    </row>
    <row r="679" s="2" customFormat="1" customHeight="1" spans="1:13">
      <c r="A679" s="14">
        <v>678</v>
      </c>
      <c r="B679" s="98" t="s">
        <v>7669</v>
      </c>
      <c r="C679" s="460" t="s">
        <v>5886</v>
      </c>
      <c r="D679" s="55" t="s">
        <v>9018</v>
      </c>
      <c r="E679" s="68" t="s">
        <v>9019</v>
      </c>
      <c r="F679" s="68" t="s">
        <v>9019</v>
      </c>
      <c r="G679" s="458" t="s">
        <v>7676</v>
      </c>
      <c r="H679" s="459" t="s">
        <v>7731</v>
      </c>
      <c r="I679" s="85">
        <v>2</v>
      </c>
      <c r="J679" s="86">
        <v>2</v>
      </c>
      <c r="K679" s="87">
        <v>2</v>
      </c>
      <c r="L679" s="88">
        <v>1</v>
      </c>
      <c r="M679" s="91">
        <v>3</v>
      </c>
    </row>
    <row r="680" s="2" customFormat="1" customHeight="1" spans="1:13">
      <c r="A680" s="14">
        <v>679</v>
      </c>
      <c r="B680" s="98" t="s">
        <v>7669</v>
      </c>
      <c r="C680" s="460" t="s">
        <v>7670</v>
      </c>
      <c r="D680" s="55" t="s">
        <v>9020</v>
      </c>
      <c r="E680" s="68" t="s">
        <v>9021</v>
      </c>
      <c r="F680" s="68" t="s">
        <v>9021</v>
      </c>
      <c r="G680" s="458" t="s">
        <v>7668</v>
      </c>
      <c r="H680" s="459" t="s">
        <v>983</v>
      </c>
      <c r="I680" s="85">
        <v>2</v>
      </c>
      <c r="J680" s="86">
        <v>2</v>
      </c>
      <c r="K680" s="87">
        <v>1</v>
      </c>
      <c r="L680" s="88">
        <v>3</v>
      </c>
      <c r="M680" s="91">
        <v>4</v>
      </c>
    </row>
    <row r="681" s="2" customFormat="1" customHeight="1" spans="1:13">
      <c r="A681" s="10">
        <v>680</v>
      </c>
      <c r="B681" s="99" t="s">
        <v>6890</v>
      </c>
      <c r="C681" s="460" t="s">
        <v>5886</v>
      </c>
      <c r="D681" s="55" t="s">
        <v>9022</v>
      </c>
      <c r="E681" s="68" t="s">
        <v>9023</v>
      </c>
      <c r="F681" s="68" t="s">
        <v>9023</v>
      </c>
      <c r="G681" s="458" t="s">
        <v>7682</v>
      </c>
      <c r="H681" s="459" t="s">
        <v>983</v>
      </c>
      <c r="I681" s="85">
        <v>3</v>
      </c>
      <c r="J681" s="86">
        <v>3</v>
      </c>
      <c r="K681" s="87">
        <v>2</v>
      </c>
      <c r="L681" s="88">
        <v>1</v>
      </c>
      <c r="M681" s="91">
        <v>4</v>
      </c>
    </row>
    <row r="682" s="2" customFormat="1" customHeight="1" spans="1:13">
      <c r="A682" s="14">
        <v>681</v>
      </c>
      <c r="B682" s="23" t="s">
        <v>7699</v>
      </c>
      <c r="C682" s="460" t="s">
        <v>5886</v>
      </c>
      <c r="D682" s="55" t="s">
        <v>9024</v>
      </c>
      <c r="E682" s="68" t="s">
        <v>9025</v>
      </c>
      <c r="F682" s="68" t="s">
        <v>9025</v>
      </c>
      <c r="G682" s="458" t="s">
        <v>7682</v>
      </c>
      <c r="H682" s="459" t="s">
        <v>983</v>
      </c>
      <c r="I682" s="85">
        <v>2</v>
      </c>
      <c r="J682" s="86">
        <v>3</v>
      </c>
      <c r="K682" s="87">
        <v>1</v>
      </c>
      <c r="L682" s="88">
        <v>3</v>
      </c>
      <c r="M682" s="91">
        <v>5</v>
      </c>
    </row>
    <row r="683" s="2" customFormat="1" customHeight="1" spans="1:13">
      <c r="A683" s="10">
        <v>682</v>
      </c>
      <c r="B683" s="97" t="s">
        <v>7709</v>
      </c>
      <c r="C683" s="461" t="s">
        <v>7683</v>
      </c>
      <c r="D683" s="55" t="s">
        <v>9026</v>
      </c>
      <c r="E683" s="72" t="s">
        <v>9027</v>
      </c>
      <c r="F683" s="72" t="s">
        <v>9027</v>
      </c>
      <c r="G683" s="458" t="s">
        <v>7682</v>
      </c>
      <c r="H683" s="459" t="s">
        <v>983</v>
      </c>
      <c r="I683" s="85">
        <v>3</v>
      </c>
      <c r="J683" s="86">
        <v>3</v>
      </c>
      <c r="K683" s="87">
        <v>2</v>
      </c>
      <c r="L683" s="88">
        <v>2</v>
      </c>
      <c r="M683" s="91">
        <v>4</v>
      </c>
    </row>
    <row r="684" s="2" customFormat="1" customHeight="1" spans="1:13">
      <c r="A684" s="14">
        <v>683</v>
      </c>
      <c r="B684" s="97" t="s">
        <v>7709</v>
      </c>
      <c r="C684" s="461" t="s">
        <v>7683</v>
      </c>
      <c r="D684" s="55" t="s">
        <v>9028</v>
      </c>
      <c r="E684" s="72" t="s">
        <v>9027</v>
      </c>
      <c r="F684" s="72" t="s">
        <v>9027</v>
      </c>
      <c r="G684" s="458" t="s">
        <v>7682</v>
      </c>
      <c r="H684" s="459" t="s">
        <v>983</v>
      </c>
      <c r="I684" s="85">
        <v>2</v>
      </c>
      <c r="J684" s="86">
        <v>2</v>
      </c>
      <c r="K684" s="87">
        <v>1</v>
      </c>
      <c r="L684" s="88">
        <v>3</v>
      </c>
      <c r="M684" s="91">
        <v>5</v>
      </c>
    </row>
    <row r="685" s="2" customFormat="1" customHeight="1" spans="1:13">
      <c r="A685" s="14">
        <v>684</v>
      </c>
      <c r="B685" s="18" t="s">
        <v>7665</v>
      </c>
      <c r="C685" s="460" t="s">
        <v>5886</v>
      </c>
      <c r="D685" s="55" t="s">
        <v>9029</v>
      </c>
      <c r="E685" s="68" t="s">
        <v>5520</v>
      </c>
      <c r="F685" s="68" t="s">
        <v>5520</v>
      </c>
      <c r="G685" s="458" t="s">
        <v>7668</v>
      </c>
      <c r="H685" s="459" t="s">
        <v>1288</v>
      </c>
      <c r="I685" s="85">
        <v>2</v>
      </c>
      <c r="J685" s="86">
        <v>2</v>
      </c>
      <c r="K685" s="87">
        <v>1</v>
      </c>
      <c r="L685" s="88">
        <v>2</v>
      </c>
      <c r="M685" s="91">
        <v>3</v>
      </c>
    </row>
    <row r="686" s="2" customFormat="1" customHeight="1" spans="1:13">
      <c r="A686" s="14">
        <v>685</v>
      </c>
      <c r="B686" s="98" t="s">
        <v>7669</v>
      </c>
      <c r="C686" s="460" t="s">
        <v>5886</v>
      </c>
      <c r="D686" s="55" t="s">
        <v>9030</v>
      </c>
      <c r="E686" s="68" t="s">
        <v>9031</v>
      </c>
      <c r="F686" s="68" t="s">
        <v>9031</v>
      </c>
      <c r="G686" s="458" t="s">
        <v>983</v>
      </c>
      <c r="H686" s="459" t="s">
        <v>983</v>
      </c>
      <c r="I686" s="85" t="s">
        <v>5886</v>
      </c>
      <c r="J686" s="86" t="s">
        <v>5886</v>
      </c>
      <c r="K686" s="87" t="s">
        <v>5886</v>
      </c>
      <c r="L686" s="88" t="s">
        <v>5886</v>
      </c>
      <c r="M686" s="91" t="s">
        <v>5886</v>
      </c>
    </row>
    <row r="687" s="2" customFormat="1" customHeight="1" spans="1:13">
      <c r="A687" s="10">
        <v>686</v>
      </c>
      <c r="B687" s="100" t="s">
        <v>7677</v>
      </c>
      <c r="C687" s="460" t="s">
        <v>5886</v>
      </c>
      <c r="D687" s="55" t="s">
        <v>9032</v>
      </c>
      <c r="E687" s="68" t="s">
        <v>9033</v>
      </c>
      <c r="F687" s="68" t="s">
        <v>9033</v>
      </c>
      <c r="G687" s="458" t="s">
        <v>983</v>
      </c>
      <c r="H687" s="459" t="s">
        <v>983</v>
      </c>
      <c r="I687" s="85" t="s">
        <v>5886</v>
      </c>
      <c r="J687" s="86" t="s">
        <v>5886</v>
      </c>
      <c r="K687" s="87" t="s">
        <v>5886</v>
      </c>
      <c r="L687" s="88" t="s">
        <v>5886</v>
      </c>
      <c r="M687" s="91" t="s">
        <v>5886</v>
      </c>
    </row>
    <row r="688" s="2" customFormat="1" customHeight="1" spans="1:13">
      <c r="A688" s="14">
        <v>687</v>
      </c>
      <c r="B688" s="23" t="s">
        <v>7699</v>
      </c>
      <c r="C688" s="460" t="s">
        <v>5886</v>
      </c>
      <c r="D688" s="55" t="s">
        <v>9034</v>
      </c>
      <c r="E688" s="68" t="s">
        <v>9035</v>
      </c>
      <c r="F688" s="68" t="s">
        <v>9035</v>
      </c>
      <c r="G688" s="458" t="s">
        <v>7668</v>
      </c>
      <c r="H688" s="459" t="s">
        <v>1288</v>
      </c>
      <c r="I688" s="85">
        <v>2</v>
      </c>
      <c r="J688" s="86">
        <v>3</v>
      </c>
      <c r="K688" s="87">
        <v>2</v>
      </c>
      <c r="L688" s="88">
        <v>3</v>
      </c>
      <c r="M688" s="91">
        <v>3</v>
      </c>
    </row>
    <row r="689" s="2" customFormat="1" customHeight="1" spans="1:13">
      <c r="A689" s="10">
        <v>688</v>
      </c>
      <c r="B689" s="98" t="s">
        <v>7669</v>
      </c>
      <c r="C689" s="460" t="s">
        <v>7670</v>
      </c>
      <c r="D689" s="55" t="s">
        <v>9036</v>
      </c>
      <c r="E689" s="68" t="s">
        <v>9037</v>
      </c>
      <c r="F689" s="68" t="s">
        <v>9037</v>
      </c>
      <c r="G689" s="458" t="s">
        <v>7668</v>
      </c>
      <c r="H689" s="459" t="s">
        <v>1288</v>
      </c>
      <c r="I689" s="85">
        <v>3</v>
      </c>
      <c r="J689" s="86">
        <v>2</v>
      </c>
      <c r="K689" s="87">
        <v>1</v>
      </c>
      <c r="L689" s="88">
        <v>2</v>
      </c>
      <c r="M689" s="91">
        <v>3</v>
      </c>
    </row>
    <row r="690" s="2" customFormat="1" customHeight="1" spans="1:13">
      <c r="A690" s="14">
        <v>689</v>
      </c>
      <c r="B690" s="98" t="s">
        <v>7669</v>
      </c>
      <c r="C690" s="460" t="s">
        <v>7670</v>
      </c>
      <c r="D690" s="55" t="s">
        <v>9038</v>
      </c>
      <c r="E690" s="68" t="s">
        <v>9039</v>
      </c>
      <c r="F690" s="68" t="s">
        <v>9039</v>
      </c>
      <c r="G690" s="458" t="s">
        <v>7676</v>
      </c>
      <c r="H690" s="459" t="s">
        <v>1288</v>
      </c>
      <c r="I690" s="85">
        <v>3</v>
      </c>
      <c r="J690" s="86">
        <v>2</v>
      </c>
      <c r="K690" s="87">
        <v>2</v>
      </c>
      <c r="L690" s="88">
        <v>2</v>
      </c>
      <c r="M690" s="91">
        <v>2</v>
      </c>
    </row>
    <row r="691" s="2" customFormat="1" customHeight="1" spans="1:13">
      <c r="A691" s="14">
        <v>690</v>
      </c>
      <c r="B691" s="97" t="s">
        <v>7709</v>
      </c>
      <c r="C691" s="460" t="s">
        <v>5886</v>
      </c>
      <c r="D691" s="55" t="s">
        <v>9040</v>
      </c>
      <c r="E691" s="68" t="s">
        <v>9041</v>
      </c>
      <c r="F691" s="68" t="s">
        <v>9041</v>
      </c>
      <c r="G691" s="458" t="s">
        <v>7673</v>
      </c>
      <c r="H691" s="459" t="s">
        <v>8286</v>
      </c>
      <c r="I691" s="85">
        <v>4</v>
      </c>
      <c r="J691" s="86">
        <v>3</v>
      </c>
      <c r="K691" s="87">
        <v>2</v>
      </c>
      <c r="L691" s="88">
        <v>2</v>
      </c>
      <c r="M691" s="91">
        <v>2</v>
      </c>
    </row>
    <row r="692" s="2" customFormat="1" customHeight="1" spans="1:13">
      <c r="A692" s="14">
        <v>691</v>
      </c>
      <c r="B692" s="98" t="s">
        <v>7669</v>
      </c>
      <c r="C692" s="460" t="s">
        <v>5886</v>
      </c>
      <c r="D692" s="55" t="s">
        <v>9042</v>
      </c>
      <c r="E692" s="68" t="s">
        <v>9043</v>
      </c>
      <c r="F692" s="68" t="s">
        <v>9043</v>
      </c>
      <c r="G692" s="458" t="s">
        <v>7676</v>
      </c>
      <c r="H692" s="459" t="s">
        <v>7688</v>
      </c>
      <c r="I692" s="85">
        <v>3</v>
      </c>
      <c r="J692" s="86">
        <v>2</v>
      </c>
      <c r="K692" s="87">
        <v>3</v>
      </c>
      <c r="L692" s="88">
        <v>2</v>
      </c>
      <c r="M692" s="91">
        <v>2</v>
      </c>
    </row>
    <row r="693" s="2" customFormat="1" customHeight="1" spans="1:13">
      <c r="A693" s="10">
        <v>692</v>
      </c>
      <c r="B693" s="99" t="s">
        <v>6890</v>
      </c>
      <c r="C693" s="460" t="s">
        <v>5886</v>
      </c>
      <c r="D693" s="55" t="s">
        <v>9044</v>
      </c>
      <c r="E693" s="68" t="s">
        <v>9045</v>
      </c>
      <c r="F693" s="68" t="s">
        <v>9045</v>
      </c>
      <c r="G693" s="458" t="s">
        <v>7676</v>
      </c>
      <c r="H693" s="459" t="s">
        <v>983</v>
      </c>
      <c r="I693" s="85">
        <v>2</v>
      </c>
      <c r="J693" s="86">
        <v>3</v>
      </c>
      <c r="K693" s="87">
        <v>3</v>
      </c>
      <c r="L693" s="88">
        <v>2</v>
      </c>
      <c r="M693" s="91">
        <v>2</v>
      </c>
    </row>
    <row r="694" s="2" customFormat="1" customHeight="1" spans="1:13">
      <c r="A694" s="14">
        <v>693</v>
      </c>
      <c r="B694" s="97" t="s">
        <v>7709</v>
      </c>
      <c r="C694" s="460" t="s">
        <v>5886</v>
      </c>
      <c r="D694" s="55" t="s">
        <v>9046</v>
      </c>
      <c r="E694" s="68" t="s">
        <v>9047</v>
      </c>
      <c r="F694" s="68" t="s">
        <v>9047</v>
      </c>
      <c r="G694" s="458" t="s">
        <v>7676</v>
      </c>
      <c r="H694" s="459" t="s">
        <v>983</v>
      </c>
      <c r="I694" s="85">
        <v>2</v>
      </c>
      <c r="J694" s="86">
        <v>3</v>
      </c>
      <c r="K694" s="87">
        <v>2</v>
      </c>
      <c r="L694" s="88">
        <v>2</v>
      </c>
      <c r="M694" s="91">
        <v>1</v>
      </c>
    </row>
    <row r="695" s="2" customFormat="1" customHeight="1" spans="1:13">
      <c r="A695" s="10">
        <v>694</v>
      </c>
      <c r="B695" s="98" t="s">
        <v>7669</v>
      </c>
      <c r="C695" s="460" t="s">
        <v>5886</v>
      </c>
      <c r="D695" s="55" t="s">
        <v>9048</v>
      </c>
      <c r="E695" s="68" t="s">
        <v>9049</v>
      </c>
      <c r="F695" s="68" t="s">
        <v>9049</v>
      </c>
      <c r="G695" s="458" t="s">
        <v>7673</v>
      </c>
      <c r="H695" s="459" t="s">
        <v>7766</v>
      </c>
      <c r="I695" s="85">
        <v>2</v>
      </c>
      <c r="J695" s="86">
        <v>3</v>
      </c>
      <c r="K695" s="87">
        <v>3</v>
      </c>
      <c r="L695" s="88">
        <v>1</v>
      </c>
      <c r="M695" s="91">
        <v>1</v>
      </c>
    </row>
    <row r="696" s="2" customFormat="1" customHeight="1" spans="1:13">
      <c r="A696" s="14">
        <v>695</v>
      </c>
      <c r="B696" s="98" t="s">
        <v>7669</v>
      </c>
      <c r="C696" s="460" t="s">
        <v>7670</v>
      </c>
      <c r="D696" s="55" t="s">
        <v>9050</v>
      </c>
      <c r="E696" s="102" t="s">
        <v>9051</v>
      </c>
      <c r="F696" s="102" t="s">
        <v>9051</v>
      </c>
      <c r="G696" s="458" t="s">
        <v>7673</v>
      </c>
      <c r="H696" s="459" t="s">
        <v>7889</v>
      </c>
      <c r="I696" s="85">
        <v>3</v>
      </c>
      <c r="J696" s="86">
        <v>2</v>
      </c>
      <c r="K696" s="87">
        <v>2</v>
      </c>
      <c r="L696" s="88">
        <v>1</v>
      </c>
      <c r="M696" s="91">
        <v>3</v>
      </c>
    </row>
    <row r="697" s="2" customFormat="1" customHeight="1" spans="1:13">
      <c r="A697" s="14">
        <v>696</v>
      </c>
      <c r="B697" s="98" t="s">
        <v>7669</v>
      </c>
      <c r="C697" s="460" t="s">
        <v>7670</v>
      </c>
      <c r="D697" s="55" t="s">
        <v>9052</v>
      </c>
      <c r="E697" s="76" t="s">
        <v>9053</v>
      </c>
      <c r="F697" s="76" t="s">
        <v>9053</v>
      </c>
      <c r="G697" s="458" t="s">
        <v>7668</v>
      </c>
      <c r="H697" s="459" t="s">
        <v>983</v>
      </c>
      <c r="I697" s="85">
        <v>3</v>
      </c>
      <c r="J697" s="86">
        <v>2</v>
      </c>
      <c r="K697" s="87">
        <v>1</v>
      </c>
      <c r="L697" s="88">
        <v>2</v>
      </c>
      <c r="M697" s="91">
        <v>4</v>
      </c>
    </row>
    <row r="698" s="2" customFormat="1" customHeight="1" spans="1:13">
      <c r="A698" s="14">
        <v>697</v>
      </c>
      <c r="B698" s="98" t="s">
        <v>7669</v>
      </c>
      <c r="C698" s="460" t="s">
        <v>7670</v>
      </c>
      <c r="D698" s="55" t="s">
        <v>9054</v>
      </c>
      <c r="E698" s="107" t="s">
        <v>9055</v>
      </c>
      <c r="F698" s="107" t="s">
        <v>9055</v>
      </c>
      <c r="G698" s="458" t="s">
        <v>7668</v>
      </c>
      <c r="H698" s="459" t="s">
        <v>983</v>
      </c>
      <c r="I698" s="85">
        <v>2</v>
      </c>
      <c r="J698" s="86">
        <v>3</v>
      </c>
      <c r="K698" s="87">
        <v>3</v>
      </c>
      <c r="L698" s="88">
        <v>2</v>
      </c>
      <c r="M698" s="91">
        <v>4</v>
      </c>
    </row>
    <row r="699" s="2" customFormat="1" customHeight="1" spans="1:13">
      <c r="A699" s="10">
        <v>698</v>
      </c>
      <c r="B699" s="98" t="s">
        <v>7669</v>
      </c>
      <c r="C699" s="460" t="s">
        <v>5886</v>
      </c>
      <c r="D699" s="55" t="s">
        <v>9056</v>
      </c>
      <c r="E699" s="68" t="s">
        <v>9057</v>
      </c>
      <c r="F699" s="68" t="s">
        <v>9057</v>
      </c>
      <c r="G699" s="458" t="s">
        <v>7668</v>
      </c>
      <c r="H699" s="459" t="s">
        <v>983</v>
      </c>
      <c r="I699" s="85">
        <v>3</v>
      </c>
      <c r="J699" s="86">
        <v>2</v>
      </c>
      <c r="K699" s="87">
        <v>1</v>
      </c>
      <c r="L699" s="88">
        <v>3</v>
      </c>
      <c r="M699" s="91">
        <v>3</v>
      </c>
    </row>
    <row r="700" s="2" customFormat="1" customHeight="1" spans="1:13">
      <c r="A700" s="14">
        <v>699</v>
      </c>
      <c r="B700" s="99" t="s">
        <v>6890</v>
      </c>
      <c r="C700" s="460" t="s">
        <v>5886</v>
      </c>
      <c r="D700" s="55" t="s">
        <v>9058</v>
      </c>
      <c r="E700" s="68" t="s">
        <v>9059</v>
      </c>
      <c r="F700" s="68" t="s">
        <v>9059</v>
      </c>
      <c r="G700" s="458" t="s">
        <v>7668</v>
      </c>
      <c r="H700" s="459" t="s">
        <v>983</v>
      </c>
      <c r="I700" s="85">
        <v>3</v>
      </c>
      <c r="J700" s="86">
        <v>2</v>
      </c>
      <c r="K700" s="87">
        <v>1</v>
      </c>
      <c r="L700" s="88">
        <v>3</v>
      </c>
      <c r="M700" s="91">
        <v>3</v>
      </c>
    </row>
    <row r="701" s="2" customFormat="1" customHeight="1" spans="1:13">
      <c r="A701" s="10">
        <v>700</v>
      </c>
      <c r="B701" s="23" t="s">
        <v>7699</v>
      </c>
      <c r="C701" s="460" t="s">
        <v>5886</v>
      </c>
      <c r="D701" s="55" t="s">
        <v>9060</v>
      </c>
      <c r="E701" s="68" t="s">
        <v>9061</v>
      </c>
      <c r="F701" s="68" t="s">
        <v>9061</v>
      </c>
      <c r="G701" s="458" t="s">
        <v>7668</v>
      </c>
      <c r="H701" s="459" t="s">
        <v>983</v>
      </c>
      <c r="I701" s="85">
        <v>3</v>
      </c>
      <c r="J701" s="86">
        <v>2</v>
      </c>
      <c r="K701" s="87">
        <v>1</v>
      </c>
      <c r="L701" s="88">
        <v>3</v>
      </c>
      <c r="M701" s="91">
        <v>3</v>
      </c>
    </row>
    <row r="702" s="2" customFormat="1" customHeight="1" spans="1:13">
      <c r="A702" s="14">
        <v>701</v>
      </c>
      <c r="B702" s="98" t="s">
        <v>7669</v>
      </c>
      <c r="C702" s="460" t="s">
        <v>5886</v>
      </c>
      <c r="D702" s="55" t="s">
        <v>9062</v>
      </c>
      <c r="E702" s="68" t="s">
        <v>9063</v>
      </c>
      <c r="F702" s="68" t="s">
        <v>9063</v>
      </c>
      <c r="G702" s="458" t="s">
        <v>7668</v>
      </c>
      <c r="H702" s="459" t="s">
        <v>983</v>
      </c>
      <c r="I702" s="85">
        <v>2</v>
      </c>
      <c r="J702" s="86">
        <v>2</v>
      </c>
      <c r="K702" s="87">
        <v>1</v>
      </c>
      <c r="L702" s="88">
        <v>3</v>
      </c>
      <c r="M702" s="91">
        <v>4</v>
      </c>
    </row>
    <row r="703" s="2" customFormat="1" customHeight="1" spans="1:13">
      <c r="A703" s="14">
        <v>702</v>
      </c>
      <c r="B703" s="98" t="s">
        <v>7669</v>
      </c>
      <c r="C703" s="460" t="s">
        <v>5886</v>
      </c>
      <c r="D703" s="55" t="s">
        <v>9064</v>
      </c>
      <c r="E703" s="68" t="s">
        <v>9065</v>
      </c>
      <c r="F703" s="68" t="s">
        <v>9065</v>
      </c>
      <c r="G703" s="458" t="s">
        <v>7668</v>
      </c>
      <c r="H703" s="459" t="s">
        <v>7755</v>
      </c>
      <c r="I703" s="85">
        <v>2</v>
      </c>
      <c r="J703" s="86">
        <v>2</v>
      </c>
      <c r="K703" s="87">
        <v>2</v>
      </c>
      <c r="L703" s="88">
        <v>3</v>
      </c>
      <c r="M703" s="91">
        <v>3</v>
      </c>
    </row>
    <row r="704" s="2" customFormat="1" customHeight="1" spans="1:13">
      <c r="A704" s="14">
        <v>703</v>
      </c>
      <c r="B704" s="98" t="s">
        <v>7669</v>
      </c>
      <c r="C704" s="460" t="s">
        <v>5886</v>
      </c>
      <c r="D704" s="55" t="s">
        <v>9066</v>
      </c>
      <c r="E704" s="68" t="s">
        <v>9067</v>
      </c>
      <c r="F704" s="68" t="s">
        <v>9067</v>
      </c>
      <c r="G704" s="458" t="s">
        <v>7668</v>
      </c>
      <c r="H704" s="459" t="s">
        <v>983</v>
      </c>
      <c r="I704" s="85">
        <v>2</v>
      </c>
      <c r="J704" s="86">
        <v>2</v>
      </c>
      <c r="K704" s="87">
        <v>1</v>
      </c>
      <c r="L704" s="88">
        <v>3</v>
      </c>
      <c r="M704" s="91">
        <v>3</v>
      </c>
    </row>
    <row r="705" s="2" customFormat="1" customHeight="1" spans="1:13">
      <c r="A705" s="10">
        <v>704</v>
      </c>
      <c r="B705" s="98" t="s">
        <v>7669</v>
      </c>
      <c r="C705" s="460" t="s">
        <v>5886</v>
      </c>
      <c r="D705" s="55" t="s">
        <v>9068</v>
      </c>
      <c r="E705" s="68" t="s">
        <v>9069</v>
      </c>
      <c r="F705" s="68" t="s">
        <v>9069</v>
      </c>
      <c r="G705" s="458" t="s">
        <v>7668</v>
      </c>
      <c r="H705" s="459" t="s">
        <v>983</v>
      </c>
      <c r="I705" s="85">
        <v>2</v>
      </c>
      <c r="J705" s="86">
        <v>2</v>
      </c>
      <c r="K705" s="87">
        <v>2</v>
      </c>
      <c r="L705" s="88">
        <v>1</v>
      </c>
      <c r="M705" s="91">
        <v>2</v>
      </c>
    </row>
    <row r="706" s="2" customFormat="1" customHeight="1" spans="1:13">
      <c r="A706" s="14">
        <v>705</v>
      </c>
      <c r="B706" s="101" t="s">
        <v>2788</v>
      </c>
      <c r="C706" s="54" t="s">
        <v>7721</v>
      </c>
      <c r="D706" s="55" t="s">
        <v>9070</v>
      </c>
      <c r="E706" s="68" t="s">
        <v>9071</v>
      </c>
      <c r="F706" s="68" t="s">
        <v>9071</v>
      </c>
      <c r="G706" s="458" t="s">
        <v>7668</v>
      </c>
      <c r="H706" s="459" t="s">
        <v>983</v>
      </c>
      <c r="I706" s="85">
        <v>2</v>
      </c>
      <c r="J706" s="86">
        <v>3</v>
      </c>
      <c r="K706" s="87">
        <v>1</v>
      </c>
      <c r="L706" s="88">
        <v>2</v>
      </c>
      <c r="M706" s="91">
        <v>5</v>
      </c>
    </row>
    <row r="707" s="2" customFormat="1" customHeight="1" spans="1:13">
      <c r="A707" s="10">
        <v>706</v>
      </c>
      <c r="B707" s="98" t="s">
        <v>7669</v>
      </c>
      <c r="C707" s="460" t="s">
        <v>5886</v>
      </c>
      <c r="D707" s="55" t="s">
        <v>9072</v>
      </c>
      <c r="E707" s="68" t="s">
        <v>9073</v>
      </c>
      <c r="F707" s="68" t="s">
        <v>9073</v>
      </c>
      <c r="G707" s="458" t="s">
        <v>7668</v>
      </c>
      <c r="H707" s="459" t="s">
        <v>983</v>
      </c>
      <c r="I707" s="85">
        <v>2</v>
      </c>
      <c r="J707" s="86">
        <v>3</v>
      </c>
      <c r="K707" s="87">
        <v>2</v>
      </c>
      <c r="L707" s="88">
        <v>2</v>
      </c>
      <c r="M707" s="91">
        <v>3</v>
      </c>
    </row>
    <row r="708" s="2" customFormat="1" customHeight="1" spans="1:13">
      <c r="A708" s="14">
        <v>707</v>
      </c>
      <c r="B708" s="18" t="s">
        <v>7665</v>
      </c>
      <c r="C708" s="460" t="s">
        <v>5886</v>
      </c>
      <c r="D708" s="55" t="s">
        <v>9074</v>
      </c>
      <c r="E708" s="68" t="s">
        <v>9075</v>
      </c>
      <c r="F708" s="68" t="s">
        <v>9075</v>
      </c>
      <c r="G708" s="458" t="s">
        <v>7673</v>
      </c>
      <c r="H708" s="459" t="s">
        <v>7766</v>
      </c>
      <c r="I708" s="85">
        <v>3</v>
      </c>
      <c r="J708" s="86">
        <v>3</v>
      </c>
      <c r="K708" s="87">
        <v>1</v>
      </c>
      <c r="L708" s="88">
        <v>2</v>
      </c>
      <c r="M708" s="91">
        <v>1</v>
      </c>
    </row>
    <row r="709" s="2" customFormat="1" customHeight="1" spans="1:13">
      <c r="A709" s="14">
        <v>708</v>
      </c>
      <c r="B709" s="100" t="s">
        <v>7677</v>
      </c>
      <c r="C709" s="460" t="s">
        <v>5886</v>
      </c>
      <c r="D709" s="55" t="s">
        <v>9076</v>
      </c>
      <c r="E709" s="68" t="s">
        <v>9077</v>
      </c>
      <c r="F709" s="68" t="s">
        <v>9077</v>
      </c>
      <c r="G709" s="69" t="s">
        <v>7676</v>
      </c>
      <c r="H709" s="70" t="s">
        <v>7766</v>
      </c>
      <c r="I709" s="85">
        <v>2</v>
      </c>
      <c r="J709" s="86">
        <v>2</v>
      </c>
      <c r="K709" s="87">
        <v>3</v>
      </c>
      <c r="L709" s="88">
        <v>1</v>
      </c>
      <c r="M709" s="91">
        <v>1</v>
      </c>
    </row>
    <row r="710" s="2" customFormat="1" customHeight="1" spans="1:13">
      <c r="A710" s="14">
        <v>709</v>
      </c>
      <c r="B710" s="100" t="s">
        <v>7677</v>
      </c>
      <c r="C710" s="460" t="s">
        <v>5886</v>
      </c>
      <c r="D710" s="55" t="s">
        <v>9078</v>
      </c>
      <c r="E710" s="68" t="s">
        <v>9079</v>
      </c>
      <c r="F710" s="68" t="s">
        <v>9079</v>
      </c>
      <c r="G710" s="458" t="s">
        <v>7673</v>
      </c>
      <c r="H710" s="459" t="s">
        <v>7766</v>
      </c>
      <c r="I710" s="85">
        <v>4</v>
      </c>
      <c r="J710" s="86">
        <v>3</v>
      </c>
      <c r="K710" s="87">
        <v>1</v>
      </c>
      <c r="L710" s="88">
        <v>2</v>
      </c>
      <c r="M710" s="91">
        <v>1</v>
      </c>
    </row>
    <row r="711" s="2" customFormat="1" customHeight="1" spans="1:13">
      <c r="A711" s="10">
        <v>710</v>
      </c>
      <c r="B711" s="98" t="s">
        <v>7669</v>
      </c>
      <c r="C711" s="460" t="s">
        <v>5886</v>
      </c>
      <c r="D711" s="55" t="s">
        <v>9080</v>
      </c>
      <c r="E711" s="68" t="s">
        <v>9081</v>
      </c>
      <c r="F711" s="68" t="s">
        <v>9081</v>
      </c>
      <c r="G711" s="458" t="s">
        <v>7673</v>
      </c>
      <c r="H711" s="459" t="s">
        <v>7688</v>
      </c>
      <c r="I711" s="85">
        <v>4</v>
      </c>
      <c r="J711" s="86">
        <v>3</v>
      </c>
      <c r="K711" s="87">
        <v>1</v>
      </c>
      <c r="L711" s="88">
        <v>2</v>
      </c>
      <c r="M711" s="91">
        <v>2</v>
      </c>
    </row>
    <row r="712" s="2" customFormat="1" customHeight="1" spans="1:13">
      <c r="A712" s="14">
        <v>711</v>
      </c>
      <c r="B712" s="101" t="s">
        <v>2788</v>
      </c>
      <c r="C712" s="54" t="s">
        <v>7721</v>
      </c>
      <c r="D712" s="55" t="s">
        <v>9082</v>
      </c>
      <c r="E712" s="68" t="s">
        <v>9083</v>
      </c>
      <c r="F712" s="68" t="s">
        <v>9083</v>
      </c>
      <c r="G712" s="458" t="s">
        <v>7682</v>
      </c>
      <c r="H712" s="459" t="s">
        <v>7889</v>
      </c>
      <c r="I712" s="85">
        <v>2</v>
      </c>
      <c r="J712" s="86">
        <v>3</v>
      </c>
      <c r="K712" s="87">
        <v>1</v>
      </c>
      <c r="L712" s="88">
        <v>3</v>
      </c>
      <c r="M712" s="91">
        <v>4</v>
      </c>
    </row>
    <row r="713" s="2" customFormat="1" customHeight="1" spans="1:13">
      <c r="A713" s="10">
        <v>712</v>
      </c>
      <c r="B713" s="101" t="s">
        <v>2788</v>
      </c>
      <c r="C713" s="54" t="s">
        <v>7721</v>
      </c>
      <c r="D713" s="55" t="s">
        <v>9084</v>
      </c>
      <c r="E713" s="68" t="s">
        <v>9085</v>
      </c>
      <c r="F713" s="68" t="s">
        <v>9085</v>
      </c>
      <c r="G713" s="458" t="s">
        <v>7682</v>
      </c>
      <c r="H713" s="459" t="s">
        <v>983</v>
      </c>
      <c r="I713" s="85">
        <v>2</v>
      </c>
      <c r="J713" s="86">
        <v>3</v>
      </c>
      <c r="K713" s="87">
        <v>1</v>
      </c>
      <c r="L713" s="88">
        <v>3</v>
      </c>
      <c r="M713" s="91">
        <v>5</v>
      </c>
    </row>
    <row r="714" s="2" customFormat="1" customHeight="1" spans="1:13">
      <c r="A714" s="14">
        <v>713</v>
      </c>
      <c r="B714" s="97" t="s">
        <v>7709</v>
      </c>
      <c r="C714" s="461" t="s">
        <v>7683</v>
      </c>
      <c r="D714" s="55" t="s">
        <v>9086</v>
      </c>
      <c r="E714" s="72" t="s">
        <v>9087</v>
      </c>
      <c r="F714" s="72" t="s">
        <v>9087</v>
      </c>
      <c r="G714" s="458" t="s">
        <v>7682</v>
      </c>
      <c r="H714" s="459" t="s">
        <v>7889</v>
      </c>
      <c r="I714" s="85">
        <v>3</v>
      </c>
      <c r="J714" s="86">
        <v>3</v>
      </c>
      <c r="K714" s="87">
        <v>2</v>
      </c>
      <c r="L714" s="88">
        <v>3</v>
      </c>
      <c r="M714" s="91">
        <v>5</v>
      </c>
    </row>
    <row r="715" s="2" customFormat="1" customHeight="1" spans="1:13">
      <c r="A715" s="14">
        <v>714</v>
      </c>
      <c r="B715" s="97" t="s">
        <v>7709</v>
      </c>
      <c r="C715" s="460" t="s">
        <v>5886</v>
      </c>
      <c r="D715" s="55" t="s">
        <v>9088</v>
      </c>
      <c r="E715" s="68" t="s">
        <v>9089</v>
      </c>
      <c r="F715" s="68" t="s">
        <v>9089</v>
      </c>
      <c r="G715" s="69" t="s">
        <v>7676</v>
      </c>
      <c r="H715" s="70" t="s">
        <v>983</v>
      </c>
      <c r="I715" s="85">
        <v>1</v>
      </c>
      <c r="J715" s="86">
        <v>2</v>
      </c>
      <c r="K715" s="87">
        <v>3</v>
      </c>
      <c r="L715" s="88">
        <v>3</v>
      </c>
      <c r="M715" s="91">
        <v>2</v>
      </c>
    </row>
    <row r="716" s="2" customFormat="1" customHeight="1" spans="1:13">
      <c r="A716" s="14">
        <v>715</v>
      </c>
      <c r="B716" s="98" t="s">
        <v>7669</v>
      </c>
      <c r="C716" s="460" t="s">
        <v>5886</v>
      </c>
      <c r="D716" s="55" t="s">
        <v>9090</v>
      </c>
      <c r="E716" s="68" t="s">
        <v>9091</v>
      </c>
      <c r="F716" s="68" t="s">
        <v>9091</v>
      </c>
      <c r="G716" s="69" t="s">
        <v>7676</v>
      </c>
      <c r="H716" s="70" t="s">
        <v>983</v>
      </c>
      <c r="I716" s="85">
        <v>1</v>
      </c>
      <c r="J716" s="86">
        <v>2</v>
      </c>
      <c r="K716" s="87">
        <v>3</v>
      </c>
      <c r="L716" s="88">
        <v>3</v>
      </c>
      <c r="M716" s="91">
        <v>2</v>
      </c>
    </row>
    <row r="717" s="2" customFormat="1" customHeight="1" spans="1:13">
      <c r="A717" s="10">
        <v>716</v>
      </c>
      <c r="B717" s="98" t="s">
        <v>7669</v>
      </c>
      <c r="C717" s="460" t="s">
        <v>5886</v>
      </c>
      <c r="D717" s="55" t="s">
        <v>9092</v>
      </c>
      <c r="E717" s="68" t="s">
        <v>9093</v>
      </c>
      <c r="F717" s="68" t="s">
        <v>9093</v>
      </c>
      <c r="G717" s="458" t="s">
        <v>983</v>
      </c>
      <c r="H717" s="459" t="s">
        <v>983</v>
      </c>
      <c r="I717" s="85" t="s">
        <v>5886</v>
      </c>
      <c r="J717" s="86" t="s">
        <v>5886</v>
      </c>
      <c r="K717" s="87" t="s">
        <v>5886</v>
      </c>
      <c r="L717" s="88" t="s">
        <v>5886</v>
      </c>
      <c r="M717" s="91" t="s">
        <v>5886</v>
      </c>
    </row>
    <row r="718" s="2" customFormat="1" customHeight="1" spans="1:13">
      <c r="A718" s="14">
        <v>717</v>
      </c>
      <c r="B718" s="100" t="s">
        <v>7677</v>
      </c>
      <c r="C718" s="460" t="s">
        <v>5886</v>
      </c>
      <c r="D718" s="55" t="s">
        <v>9094</v>
      </c>
      <c r="E718" s="73" t="s">
        <v>9095</v>
      </c>
      <c r="F718" s="74" t="s">
        <v>9096</v>
      </c>
      <c r="G718" s="458" t="s">
        <v>7668</v>
      </c>
      <c r="H718" s="459" t="s">
        <v>7688</v>
      </c>
      <c r="I718" s="85">
        <v>2</v>
      </c>
      <c r="J718" s="86">
        <v>3</v>
      </c>
      <c r="K718" s="87">
        <v>1</v>
      </c>
      <c r="L718" s="88">
        <v>2</v>
      </c>
      <c r="M718" s="91">
        <v>2</v>
      </c>
    </row>
    <row r="719" s="2" customFormat="1" customHeight="1" spans="1:13">
      <c r="A719" s="10">
        <v>718</v>
      </c>
      <c r="B719" s="97" t="s">
        <v>7709</v>
      </c>
      <c r="C719" s="461" t="s">
        <v>7683</v>
      </c>
      <c r="D719" s="55" t="s">
        <v>9097</v>
      </c>
      <c r="E719" s="72" t="s">
        <v>9098</v>
      </c>
      <c r="F719" s="72" t="s">
        <v>9098</v>
      </c>
      <c r="G719" s="458" t="s">
        <v>7682</v>
      </c>
      <c r="H719" s="459" t="s">
        <v>983</v>
      </c>
      <c r="I719" s="85">
        <v>2</v>
      </c>
      <c r="J719" s="86">
        <v>2</v>
      </c>
      <c r="K719" s="87">
        <v>3</v>
      </c>
      <c r="L719" s="88">
        <v>2</v>
      </c>
      <c r="M719" s="91">
        <v>4</v>
      </c>
    </row>
    <row r="720" s="2" customFormat="1" customHeight="1" spans="1:13">
      <c r="A720" s="14">
        <v>719</v>
      </c>
      <c r="B720" s="100" t="s">
        <v>7677</v>
      </c>
      <c r="C720" s="460" t="s">
        <v>5886</v>
      </c>
      <c r="D720" s="55" t="s">
        <v>9099</v>
      </c>
      <c r="E720" s="68" t="s">
        <v>9100</v>
      </c>
      <c r="F720" s="68" t="s">
        <v>9100</v>
      </c>
      <c r="G720" s="458" t="s">
        <v>7668</v>
      </c>
      <c r="H720" s="459" t="s">
        <v>983</v>
      </c>
      <c r="I720" s="85">
        <v>2</v>
      </c>
      <c r="J720" s="86">
        <v>3</v>
      </c>
      <c r="K720" s="87">
        <v>2</v>
      </c>
      <c r="L720" s="88">
        <v>2</v>
      </c>
      <c r="M720" s="91">
        <v>3</v>
      </c>
    </row>
    <row r="721" s="2" customFormat="1" customHeight="1" spans="1:13">
      <c r="A721" s="14">
        <v>720</v>
      </c>
      <c r="B721" s="98" t="s">
        <v>7669</v>
      </c>
      <c r="C721" s="460" t="s">
        <v>5886</v>
      </c>
      <c r="D721" s="55" t="s">
        <v>9101</v>
      </c>
      <c r="E721" s="68" t="s">
        <v>9102</v>
      </c>
      <c r="F721" s="68" t="s">
        <v>9102</v>
      </c>
      <c r="G721" s="458" t="s">
        <v>7668</v>
      </c>
      <c r="H721" s="459" t="s">
        <v>983</v>
      </c>
      <c r="I721" s="85">
        <v>2</v>
      </c>
      <c r="J721" s="86">
        <v>2</v>
      </c>
      <c r="K721" s="87">
        <v>1</v>
      </c>
      <c r="L721" s="88">
        <v>2</v>
      </c>
      <c r="M721" s="91">
        <v>3</v>
      </c>
    </row>
    <row r="722" s="2" customFormat="1" customHeight="1" spans="1:13">
      <c r="A722" s="14">
        <v>721</v>
      </c>
      <c r="B722" s="99" t="s">
        <v>6890</v>
      </c>
      <c r="C722" s="460" t="s">
        <v>5886</v>
      </c>
      <c r="D722" s="55" t="s">
        <v>9103</v>
      </c>
      <c r="E722" s="68" t="s">
        <v>9104</v>
      </c>
      <c r="F722" s="68" t="s">
        <v>9104</v>
      </c>
      <c r="G722" s="458" t="s">
        <v>983</v>
      </c>
      <c r="H722" s="459" t="s">
        <v>983</v>
      </c>
      <c r="I722" s="85" t="s">
        <v>5886</v>
      </c>
      <c r="J722" s="86" t="s">
        <v>5886</v>
      </c>
      <c r="K722" s="87" t="s">
        <v>5886</v>
      </c>
      <c r="L722" s="88" t="s">
        <v>5886</v>
      </c>
      <c r="M722" s="91" t="s">
        <v>5886</v>
      </c>
    </row>
    <row r="723" s="2" customFormat="1" customHeight="1" spans="1:13">
      <c r="A723" s="10">
        <v>722</v>
      </c>
      <c r="B723" s="98" t="s">
        <v>7669</v>
      </c>
      <c r="C723" s="460" t="s">
        <v>5886</v>
      </c>
      <c r="D723" s="55" t="s">
        <v>9105</v>
      </c>
      <c r="E723" s="68" t="s">
        <v>9106</v>
      </c>
      <c r="F723" s="68" t="s">
        <v>9106</v>
      </c>
      <c r="G723" s="458" t="s">
        <v>7668</v>
      </c>
      <c r="H723" s="459" t="s">
        <v>983</v>
      </c>
      <c r="I723" s="85">
        <v>3</v>
      </c>
      <c r="J723" s="86">
        <v>2</v>
      </c>
      <c r="K723" s="87">
        <v>2</v>
      </c>
      <c r="L723" s="88">
        <v>1</v>
      </c>
      <c r="M723" s="91">
        <v>3</v>
      </c>
    </row>
    <row r="724" s="2" customFormat="1" customHeight="1" spans="1:13">
      <c r="A724" s="14">
        <v>723</v>
      </c>
      <c r="B724" s="98" t="s">
        <v>7669</v>
      </c>
      <c r="C724" s="460" t="s">
        <v>5886</v>
      </c>
      <c r="D724" s="55" t="s">
        <v>9107</v>
      </c>
      <c r="E724" s="68" t="s">
        <v>9108</v>
      </c>
      <c r="F724" s="68" t="s">
        <v>9108</v>
      </c>
      <c r="G724" s="458" t="s">
        <v>7682</v>
      </c>
      <c r="H724" s="459" t="s">
        <v>983</v>
      </c>
      <c r="I724" s="85">
        <v>2</v>
      </c>
      <c r="J724" s="86">
        <v>3</v>
      </c>
      <c r="K724" s="87">
        <v>1</v>
      </c>
      <c r="L724" s="88">
        <v>2</v>
      </c>
      <c r="M724" s="91">
        <v>4</v>
      </c>
    </row>
    <row r="725" s="2" customFormat="1" customHeight="1" spans="1:13">
      <c r="A725" s="10">
        <v>724</v>
      </c>
      <c r="B725" s="98" t="s">
        <v>7669</v>
      </c>
      <c r="C725" s="460" t="s">
        <v>5886</v>
      </c>
      <c r="D725" s="55" t="s">
        <v>9109</v>
      </c>
      <c r="E725" s="68" t="s">
        <v>9110</v>
      </c>
      <c r="F725" s="68" t="s">
        <v>9110</v>
      </c>
      <c r="G725" s="458" t="s">
        <v>7676</v>
      </c>
      <c r="H725" s="459" t="s">
        <v>7731</v>
      </c>
      <c r="I725" s="85">
        <v>2</v>
      </c>
      <c r="J725" s="86">
        <v>3</v>
      </c>
      <c r="K725" s="87">
        <v>4</v>
      </c>
      <c r="L725" s="88">
        <v>2</v>
      </c>
      <c r="M725" s="91">
        <v>3</v>
      </c>
    </row>
    <row r="726" s="2" customFormat="1" customHeight="1" spans="1:13">
      <c r="A726" s="14">
        <v>725</v>
      </c>
      <c r="B726" s="99" t="s">
        <v>6890</v>
      </c>
      <c r="C726" s="460" t="s">
        <v>5886</v>
      </c>
      <c r="D726" s="55" t="s">
        <v>9111</v>
      </c>
      <c r="E726" s="68" t="s">
        <v>9112</v>
      </c>
      <c r="F726" s="68" t="s">
        <v>9112</v>
      </c>
      <c r="G726" s="458" t="s">
        <v>7676</v>
      </c>
      <c r="H726" s="459" t="s">
        <v>7688</v>
      </c>
      <c r="I726" s="85">
        <v>2</v>
      </c>
      <c r="J726" s="86">
        <v>3</v>
      </c>
      <c r="K726" s="87">
        <v>3</v>
      </c>
      <c r="L726" s="88">
        <v>1</v>
      </c>
      <c r="M726" s="91">
        <v>2</v>
      </c>
    </row>
    <row r="727" s="2" customFormat="1" customHeight="1" spans="1:13">
      <c r="A727" s="14">
        <v>726</v>
      </c>
      <c r="B727" s="23" t="s">
        <v>7699</v>
      </c>
      <c r="C727" s="460" t="s">
        <v>5886</v>
      </c>
      <c r="D727" s="55" t="s">
        <v>9113</v>
      </c>
      <c r="E727" s="68" t="s">
        <v>9114</v>
      </c>
      <c r="F727" s="68" t="s">
        <v>9114</v>
      </c>
      <c r="G727" s="458" t="s">
        <v>7668</v>
      </c>
      <c r="H727" s="459" t="s">
        <v>983</v>
      </c>
      <c r="I727" s="85">
        <v>3</v>
      </c>
      <c r="J727" s="86">
        <v>3</v>
      </c>
      <c r="K727" s="87">
        <v>2</v>
      </c>
      <c r="L727" s="88">
        <v>3</v>
      </c>
      <c r="M727" s="91">
        <v>4</v>
      </c>
    </row>
    <row r="728" s="2" customFormat="1" customHeight="1" spans="1:13">
      <c r="A728" s="14">
        <v>727</v>
      </c>
      <c r="B728" s="98" t="s">
        <v>7669</v>
      </c>
      <c r="C728" s="460" t="s">
        <v>5886</v>
      </c>
      <c r="D728" s="55" t="s">
        <v>9115</v>
      </c>
      <c r="E728" s="68" t="s">
        <v>9116</v>
      </c>
      <c r="F728" s="68" t="s">
        <v>9116</v>
      </c>
      <c r="G728" s="458" t="s">
        <v>7668</v>
      </c>
      <c r="H728" s="459" t="s">
        <v>983</v>
      </c>
      <c r="I728" s="85">
        <v>4</v>
      </c>
      <c r="J728" s="86">
        <v>3</v>
      </c>
      <c r="K728" s="87">
        <v>2</v>
      </c>
      <c r="L728" s="88">
        <v>3</v>
      </c>
      <c r="M728" s="91">
        <v>4</v>
      </c>
    </row>
    <row r="729" s="2" customFormat="1" customHeight="1" spans="1:13">
      <c r="A729" s="10">
        <v>728</v>
      </c>
      <c r="B729" s="99" t="s">
        <v>6890</v>
      </c>
      <c r="C729" s="460" t="s">
        <v>5886</v>
      </c>
      <c r="D729" s="55" t="s">
        <v>9117</v>
      </c>
      <c r="E729" s="68" t="s">
        <v>9118</v>
      </c>
      <c r="F729" s="68" t="s">
        <v>9118</v>
      </c>
      <c r="G729" s="458" t="s">
        <v>7668</v>
      </c>
      <c r="H729" s="459" t="s">
        <v>983</v>
      </c>
      <c r="I729" s="85">
        <v>3</v>
      </c>
      <c r="J729" s="86">
        <v>2</v>
      </c>
      <c r="K729" s="87">
        <v>3</v>
      </c>
      <c r="L729" s="88">
        <v>2</v>
      </c>
      <c r="M729" s="91">
        <v>3</v>
      </c>
    </row>
    <row r="730" s="2" customFormat="1" customHeight="1" spans="1:13">
      <c r="A730" s="14">
        <v>729</v>
      </c>
      <c r="B730" s="18" t="s">
        <v>7665</v>
      </c>
      <c r="C730" s="460" t="s">
        <v>5886</v>
      </c>
      <c r="D730" s="55" t="s">
        <v>9119</v>
      </c>
      <c r="E730" s="68" t="s">
        <v>9120</v>
      </c>
      <c r="F730" s="68" t="s">
        <v>9120</v>
      </c>
      <c r="G730" s="458" t="s">
        <v>7673</v>
      </c>
      <c r="H730" s="459" t="s">
        <v>983</v>
      </c>
      <c r="I730" s="85">
        <v>2</v>
      </c>
      <c r="J730" s="86">
        <v>3</v>
      </c>
      <c r="K730" s="87">
        <v>1</v>
      </c>
      <c r="L730" s="88">
        <v>2</v>
      </c>
      <c r="M730" s="91">
        <v>2</v>
      </c>
    </row>
    <row r="731" s="2" customFormat="1" customHeight="1" spans="1:13">
      <c r="A731" s="10">
        <v>730</v>
      </c>
      <c r="B731" s="98" t="s">
        <v>7669</v>
      </c>
      <c r="C731" s="460" t="s">
        <v>5886</v>
      </c>
      <c r="D731" s="55" t="s">
        <v>9121</v>
      </c>
      <c r="E731" s="68" t="s">
        <v>9122</v>
      </c>
      <c r="F731" s="68" t="s">
        <v>9122</v>
      </c>
      <c r="G731" s="458" t="s">
        <v>7676</v>
      </c>
      <c r="H731" s="459" t="s">
        <v>7688</v>
      </c>
      <c r="I731" s="85">
        <v>3</v>
      </c>
      <c r="J731" s="86">
        <v>3</v>
      </c>
      <c r="K731" s="87">
        <v>2</v>
      </c>
      <c r="L731" s="88">
        <v>1</v>
      </c>
      <c r="M731" s="91">
        <v>1</v>
      </c>
    </row>
    <row r="732" s="2" customFormat="1" customHeight="1" spans="1:13">
      <c r="A732" s="14">
        <v>731</v>
      </c>
      <c r="B732" s="98" t="s">
        <v>7669</v>
      </c>
      <c r="C732" s="460" t="s">
        <v>5886</v>
      </c>
      <c r="D732" s="55" t="s">
        <v>9123</v>
      </c>
      <c r="E732" s="68" t="s">
        <v>9124</v>
      </c>
      <c r="F732" s="68" t="s">
        <v>9124</v>
      </c>
      <c r="G732" s="458" t="s">
        <v>7668</v>
      </c>
      <c r="H732" s="459" t="s">
        <v>983</v>
      </c>
      <c r="I732" s="85">
        <v>3</v>
      </c>
      <c r="J732" s="86">
        <v>2</v>
      </c>
      <c r="K732" s="87">
        <v>2</v>
      </c>
      <c r="L732" s="88">
        <v>2</v>
      </c>
      <c r="M732" s="91">
        <v>3</v>
      </c>
    </row>
    <row r="733" s="2" customFormat="1" customHeight="1" spans="1:13">
      <c r="A733" s="14">
        <v>732</v>
      </c>
      <c r="B733" s="23" t="s">
        <v>7699</v>
      </c>
      <c r="C733" s="460" t="s">
        <v>5886</v>
      </c>
      <c r="D733" s="55" t="s">
        <v>9125</v>
      </c>
      <c r="E733" s="68" t="s">
        <v>9126</v>
      </c>
      <c r="F733" s="68" t="s">
        <v>9126</v>
      </c>
      <c r="G733" s="458" t="s">
        <v>7676</v>
      </c>
      <c r="H733" s="459" t="s">
        <v>983</v>
      </c>
      <c r="I733" s="85">
        <v>2</v>
      </c>
      <c r="J733" s="86">
        <v>2</v>
      </c>
      <c r="K733" s="87">
        <v>2</v>
      </c>
      <c r="L733" s="88">
        <v>2</v>
      </c>
      <c r="M733" s="91">
        <v>1</v>
      </c>
    </row>
    <row r="734" s="2" customFormat="1" customHeight="1" spans="1:13">
      <c r="A734" s="14">
        <v>733</v>
      </c>
      <c r="B734" s="98" t="s">
        <v>7669</v>
      </c>
      <c r="C734" s="460" t="s">
        <v>7670</v>
      </c>
      <c r="D734" s="55" t="s">
        <v>9127</v>
      </c>
      <c r="E734" s="68" t="s">
        <v>9128</v>
      </c>
      <c r="F734" s="68" t="s">
        <v>9128</v>
      </c>
      <c r="G734" s="458" t="s">
        <v>7676</v>
      </c>
      <c r="H734" s="459" t="s">
        <v>983</v>
      </c>
      <c r="I734" s="85">
        <v>3</v>
      </c>
      <c r="J734" s="86">
        <v>3</v>
      </c>
      <c r="K734" s="87">
        <v>2</v>
      </c>
      <c r="L734" s="88">
        <v>1</v>
      </c>
      <c r="M734" s="91">
        <v>2</v>
      </c>
    </row>
    <row r="735" s="2" customFormat="1" customHeight="1" spans="1:13">
      <c r="A735" s="10">
        <v>734</v>
      </c>
      <c r="B735" s="98" t="s">
        <v>7669</v>
      </c>
      <c r="C735" s="460" t="s">
        <v>5886</v>
      </c>
      <c r="D735" s="55" t="s">
        <v>9129</v>
      </c>
      <c r="E735" s="68" t="s">
        <v>9130</v>
      </c>
      <c r="F735" s="68" t="s">
        <v>9130</v>
      </c>
      <c r="G735" s="458" t="s">
        <v>7676</v>
      </c>
      <c r="H735" s="459" t="s">
        <v>7688</v>
      </c>
      <c r="I735" s="85">
        <v>4</v>
      </c>
      <c r="J735" s="86">
        <v>3</v>
      </c>
      <c r="K735" s="87">
        <v>2</v>
      </c>
      <c r="L735" s="88">
        <v>1</v>
      </c>
      <c r="M735" s="91">
        <v>1</v>
      </c>
    </row>
    <row r="736" s="2" customFormat="1" customHeight="1" spans="1:13">
      <c r="A736" s="14">
        <v>735</v>
      </c>
      <c r="B736" s="100" t="s">
        <v>7677</v>
      </c>
      <c r="C736" s="460" t="s">
        <v>5886</v>
      </c>
      <c r="D736" s="55" t="s">
        <v>9131</v>
      </c>
      <c r="E736" s="68" t="s">
        <v>9132</v>
      </c>
      <c r="F736" s="68" t="s">
        <v>9132</v>
      </c>
      <c r="G736" s="458" t="s">
        <v>7676</v>
      </c>
      <c r="H736" s="459" t="s">
        <v>983</v>
      </c>
      <c r="I736" s="85">
        <v>2</v>
      </c>
      <c r="J736" s="86">
        <v>2</v>
      </c>
      <c r="K736" s="87">
        <v>4</v>
      </c>
      <c r="L736" s="88">
        <v>2</v>
      </c>
      <c r="M736" s="91">
        <v>1</v>
      </c>
    </row>
    <row r="737" s="2" customFormat="1" customHeight="1" spans="1:13">
      <c r="A737" s="10">
        <v>736</v>
      </c>
      <c r="B737" s="100" t="s">
        <v>7677</v>
      </c>
      <c r="C737" s="460" t="s">
        <v>5886</v>
      </c>
      <c r="D737" s="55" t="s">
        <v>9133</v>
      </c>
      <c r="E737" s="68" t="s">
        <v>9134</v>
      </c>
      <c r="F737" s="68" t="s">
        <v>9134</v>
      </c>
      <c r="G737" s="458" t="s">
        <v>7676</v>
      </c>
      <c r="H737" s="459" t="s">
        <v>983</v>
      </c>
      <c r="I737" s="85">
        <v>2</v>
      </c>
      <c r="J737" s="86">
        <v>3</v>
      </c>
      <c r="K737" s="87">
        <v>2</v>
      </c>
      <c r="L737" s="88">
        <v>1</v>
      </c>
      <c r="M737" s="91">
        <v>3</v>
      </c>
    </row>
    <row r="738" s="2" customFormat="1" customHeight="1" spans="1:13">
      <c r="A738" s="14">
        <v>737</v>
      </c>
      <c r="B738" s="99" t="s">
        <v>6890</v>
      </c>
      <c r="C738" s="460" t="s">
        <v>5886</v>
      </c>
      <c r="D738" s="55" t="s">
        <v>9135</v>
      </c>
      <c r="E738" s="68" t="s">
        <v>9136</v>
      </c>
      <c r="F738" s="68" t="s">
        <v>9136</v>
      </c>
      <c r="G738" s="458" t="s">
        <v>7673</v>
      </c>
      <c r="H738" s="459" t="s">
        <v>7688</v>
      </c>
      <c r="I738" s="85">
        <v>3</v>
      </c>
      <c r="J738" s="86">
        <v>3</v>
      </c>
      <c r="K738" s="87">
        <v>2</v>
      </c>
      <c r="L738" s="88">
        <v>2</v>
      </c>
      <c r="M738" s="91">
        <v>3</v>
      </c>
    </row>
    <row r="739" s="2" customFormat="1" customHeight="1" spans="1:13">
      <c r="A739" s="14">
        <v>738</v>
      </c>
      <c r="B739" s="100" t="s">
        <v>7677</v>
      </c>
      <c r="C739" s="460" t="s">
        <v>5886</v>
      </c>
      <c r="D739" s="55" t="s">
        <v>9137</v>
      </c>
      <c r="E739" s="68" t="s">
        <v>9138</v>
      </c>
      <c r="F739" s="68" t="s">
        <v>9138</v>
      </c>
      <c r="G739" s="458" t="s">
        <v>7676</v>
      </c>
      <c r="H739" s="459" t="s">
        <v>983</v>
      </c>
      <c r="I739" s="85">
        <v>2</v>
      </c>
      <c r="J739" s="86">
        <v>2</v>
      </c>
      <c r="K739" s="87">
        <v>1</v>
      </c>
      <c r="L739" s="88">
        <v>1</v>
      </c>
      <c r="M739" s="91">
        <v>3</v>
      </c>
    </row>
    <row r="740" s="2" customFormat="1" customHeight="1" spans="1:13">
      <c r="A740" s="14">
        <v>739</v>
      </c>
      <c r="B740" s="98" t="s">
        <v>7669</v>
      </c>
      <c r="C740" s="460" t="s">
        <v>5886</v>
      </c>
      <c r="D740" s="55" t="s">
        <v>9139</v>
      </c>
      <c r="E740" s="68" t="s">
        <v>9140</v>
      </c>
      <c r="F740" s="68" t="s">
        <v>9140</v>
      </c>
      <c r="G740" s="458" t="s">
        <v>7668</v>
      </c>
      <c r="H740" s="459" t="s">
        <v>983</v>
      </c>
      <c r="I740" s="85">
        <v>3</v>
      </c>
      <c r="J740" s="86">
        <v>2</v>
      </c>
      <c r="K740" s="87">
        <v>2</v>
      </c>
      <c r="L740" s="88">
        <v>2</v>
      </c>
      <c r="M740" s="91">
        <v>2</v>
      </c>
    </row>
    <row r="741" s="2" customFormat="1" customHeight="1" spans="1:13">
      <c r="A741" s="10">
        <v>740</v>
      </c>
      <c r="B741" s="98" t="s">
        <v>7669</v>
      </c>
      <c r="C741" s="460" t="s">
        <v>5886</v>
      </c>
      <c r="D741" s="55" t="s">
        <v>9141</v>
      </c>
      <c r="E741" s="68" t="s">
        <v>9142</v>
      </c>
      <c r="F741" s="68" t="s">
        <v>9142</v>
      </c>
      <c r="G741" s="458" t="s">
        <v>7668</v>
      </c>
      <c r="H741" s="459" t="s">
        <v>983</v>
      </c>
      <c r="I741" s="85">
        <v>3</v>
      </c>
      <c r="J741" s="86">
        <v>2</v>
      </c>
      <c r="K741" s="87">
        <v>1</v>
      </c>
      <c r="L741" s="88">
        <v>3</v>
      </c>
      <c r="M741" s="91">
        <v>3</v>
      </c>
    </row>
    <row r="742" s="2" customFormat="1" customHeight="1" spans="1:13">
      <c r="A742" s="14">
        <v>741</v>
      </c>
      <c r="B742" s="23" t="s">
        <v>7699</v>
      </c>
      <c r="C742" s="460" t="s">
        <v>5886</v>
      </c>
      <c r="D742" s="55" t="s">
        <v>9143</v>
      </c>
      <c r="E742" s="68" t="s">
        <v>9144</v>
      </c>
      <c r="F742" s="68" t="s">
        <v>9144</v>
      </c>
      <c r="G742" s="458" t="s">
        <v>7673</v>
      </c>
      <c r="H742" s="459" t="s">
        <v>7688</v>
      </c>
      <c r="I742" s="85">
        <v>3</v>
      </c>
      <c r="J742" s="86">
        <v>3</v>
      </c>
      <c r="K742" s="87">
        <v>2</v>
      </c>
      <c r="L742" s="88">
        <v>2</v>
      </c>
      <c r="M742" s="91">
        <v>3</v>
      </c>
    </row>
    <row r="743" s="2" customFormat="1" customHeight="1" spans="1:13">
      <c r="A743" s="10">
        <v>742</v>
      </c>
      <c r="B743" s="99" t="s">
        <v>6890</v>
      </c>
      <c r="C743" s="460" t="s">
        <v>5886</v>
      </c>
      <c r="D743" s="55" t="s">
        <v>9145</v>
      </c>
      <c r="E743" s="68" t="s">
        <v>9146</v>
      </c>
      <c r="F743" s="68" t="s">
        <v>9146</v>
      </c>
      <c r="G743" s="458" t="s">
        <v>7676</v>
      </c>
      <c r="H743" s="459" t="s">
        <v>8328</v>
      </c>
      <c r="I743" s="85">
        <v>2</v>
      </c>
      <c r="J743" s="86">
        <v>2</v>
      </c>
      <c r="K743" s="87">
        <v>3</v>
      </c>
      <c r="L743" s="88">
        <v>4</v>
      </c>
      <c r="M743" s="91">
        <v>3</v>
      </c>
    </row>
    <row r="744" s="2" customFormat="1" customHeight="1" spans="1:13">
      <c r="A744" s="14">
        <v>743</v>
      </c>
      <c r="B744" s="23" t="s">
        <v>7699</v>
      </c>
      <c r="C744" s="460" t="s">
        <v>5886</v>
      </c>
      <c r="D744" s="55" t="s">
        <v>9147</v>
      </c>
      <c r="E744" s="68" t="s">
        <v>9148</v>
      </c>
      <c r="F744" s="68" t="s">
        <v>9148</v>
      </c>
      <c r="G744" s="458" t="s">
        <v>7673</v>
      </c>
      <c r="H744" s="459" t="s">
        <v>8328</v>
      </c>
      <c r="I744" s="85">
        <v>5</v>
      </c>
      <c r="J744" s="86">
        <v>3</v>
      </c>
      <c r="K744" s="87">
        <v>2</v>
      </c>
      <c r="L744" s="88">
        <v>2</v>
      </c>
      <c r="M744" s="91">
        <v>1</v>
      </c>
    </row>
    <row r="745" s="2" customFormat="1" customHeight="1" spans="1:13">
      <c r="A745" s="14">
        <v>744</v>
      </c>
      <c r="B745" s="99" t="s">
        <v>6890</v>
      </c>
      <c r="C745" s="460" t="s">
        <v>5886</v>
      </c>
      <c r="D745" s="55" t="s">
        <v>9149</v>
      </c>
      <c r="E745" s="68" t="s">
        <v>9150</v>
      </c>
      <c r="F745" s="68" t="s">
        <v>9150</v>
      </c>
      <c r="G745" s="458" t="s">
        <v>7676</v>
      </c>
      <c r="H745" s="459" t="s">
        <v>7688</v>
      </c>
      <c r="I745" s="85">
        <v>4</v>
      </c>
      <c r="J745" s="86">
        <v>3</v>
      </c>
      <c r="K745" s="87">
        <v>2</v>
      </c>
      <c r="L745" s="88">
        <v>1</v>
      </c>
      <c r="M745" s="91">
        <v>1</v>
      </c>
    </row>
    <row r="746" s="2" customFormat="1" customHeight="1" spans="1:13">
      <c r="A746" s="14">
        <v>745</v>
      </c>
      <c r="B746" s="100" t="s">
        <v>7677</v>
      </c>
      <c r="C746" s="460" t="s">
        <v>5886</v>
      </c>
      <c r="D746" s="55" t="s">
        <v>9151</v>
      </c>
      <c r="E746" s="68" t="s">
        <v>9152</v>
      </c>
      <c r="F746" s="68" t="s">
        <v>9152</v>
      </c>
      <c r="G746" s="458" t="s">
        <v>7673</v>
      </c>
      <c r="H746" s="459" t="s">
        <v>7688</v>
      </c>
      <c r="I746" s="85">
        <v>3</v>
      </c>
      <c r="J746" s="86">
        <v>3</v>
      </c>
      <c r="K746" s="87">
        <v>2</v>
      </c>
      <c r="L746" s="88">
        <v>2</v>
      </c>
      <c r="M746" s="91">
        <v>2</v>
      </c>
    </row>
    <row r="747" s="2" customFormat="1" customHeight="1" spans="1:13">
      <c r="A747" s="10">
        <v>746</v>
      </c>
      <c r="B747" s="18" t="s">
        <v>7665</v>
      </c>
      <c r="C747" s="460" t="s">
        <v>5886</v>
      </c>
      <c r="D747" s="55" t="s">
        <v>9153</v>
      </c>
      <c r="E747" s="68" t="s">
        <v>9154</v>
      </c>
      <c r="F747" s="68" t="s">
        <v>9154</v>
      </c>
      <c r="G747" s="458" t="s">
        <v>7676</v>
      </c>
      <c r="H747" s="459" t="s">
        <v>983</v>
      </c>
      <c r="I747" s="85">
        <v>2</v>
      </c>
      <c r="J747" s="86">
        <v>2</v>
      </c>
      <c r="K747" s="87">
        <v>3</v>
      </c>
      <c r="L747" s="88">
        <v>1</v>
      </c>
      <c r="M747" s="91">
        <v>1</v>
      </c>
    </row>
    <row r="748" s="2" customFormat="1" customHeight="1" spans="1:13">
      <c r="A748" s="14">
        <v>747</v>
      </c>
      <c r="B748" s="18" t="s">
        <v>7665</v>
      </c>
      <c r="C748" s="460" t="s">
        <v>5886</v>
      </c>
      <c r="D748" s="55" t="s">
        <v>9155</v>
      </c>
      <c r="E748" s="68" t="s">
        <v>9156</v>
      </c>
      <c r="F748" s="68" t="s">
        <v>9156</v>
      </c>
      <c r="G748" s="458" t="s">
        <v>7676</v>
      </c>
      <c r="H748" s="459" t="s">
        <v>7755</v>
      </c>
      <c r="I748" s="85">
        <v>2</v>
      </c>
      <c r="J748" s="86">
        <v>4</v>
      </c>
      <c r="K748" s="87">
        <v>3</v>
      </c>
      <c r="L748" s="88">
        <v>2</v>
      </c>
      <c r="M748" s="91">
        <v>2</v>
      </c>
    </row>
    <row r="749" s="2" customFormat="1" customHeight="1" spans="1:13">
      <c r="A749" s="10">
        <v>748</v>
      </c>
      <c r="B749" s="99" t="s">
        <v>6890</v>
      </c>
      <c r="C749" s="460" t="s">
        <v>5886</v>
      </c>
      <c r="D749" s="55" t="s">
        <v>9157</v>
      </c>
      <c r="E749" s="68" t="s">
        <v>9158</v>
      </c>
      <c r="F749" s="68" t="s">
        <v>9158</v>
      </c>
      <c r="G749" s="458" t="s">
        <v>7673</v>
      </c>
      <c r="H749" s="459" t="s">
        <v>7772</v>
      </c>
      <c r="I749" s="85">
        <v>2</v>
      </c>
      <c r="J749" s="86">
        <v>2</v>
      </c>
      <c r="K749" s="87">
        <v>1</v>
      </c>
      <c r="L749" s="88">
        <v>4</v>
      </c>
      <c r="M749" s="91">
        <v>2</v>
      </c>
    </row>
    <row r="750" s="2" customFormat="1" customHeight="1" spans="1:13">
      <c r="A750" s="14">
        <v>749</v>
      </c>
      <c r="B750" s="23" t="s">
        <v>7699</v>
      </c>
      <c r="C750" s="460" t="s">
        <v>5886</v>
      </c>
      <c r="D750" s="55" t="s">
        <v>9159</v>
      </c>
      <c r="E750" s="68" t="s">
        <v>9160</v>
      </c>
      <c r="F750" s="68" t="s">
        <v>9160</v>
      </c>
      <c r="G750" s="458" t="s">
        <v>7676</v>
      </c>
      <c r="H750" s="459" t="s">
        <v>983</v>
      </c>
      <c r="I750" s="85">
        <v>2</v>
      </c>
      <c r="J750" s="86">
        <v>3</v>
      </c>
      <c r="K750" s="87">
        <v>2</v>
      </c>
      <c r="L750" s="88">
        <v>2</v>
      </c>
      <c r="M750" s="91">
        <v>2</v>
      </c>
    </row>
    <row r="751" s="2" customFormat="1" customHeight="1" spans="1:13">
      <c r="A751" s="14">
        <v>750</v>
      </c>
      <c r="B751" s="98" t="s">
        <v>7669</v>
      </c>
      <c r="C751" s="460" t="s">
        <v>5886</v>
      </c>
      <c r="D751" s="55" t="s">
        <v>9161</v>
      </c>
      <c r="E751" s="68" t="s">
        <v>9162</v>
      </c>
      <c r="F751" s="68" t="s">
        <v>9162</v>
      </c>
      <c r="G751" s="458" t="s">
        <v>7676</v>
      </c>
      <c r="H751" s="459" t="s">
        <v>7688</v>
      </c>
      <c r="I751" s="85">
        <v>1</v>
      </c>
      <c r="J751" s="86">
        <v>2</v>
      </c>
      <c r="K751" s="87">
        <v>2</v>
      </c>
      <c r="L751" s="88">
        <v>2</v>
      </c>
      <c r="M751" s="91">
        <v>1</v>
      </c>
    </row>
    <row r="752" s="2" customFormat="1" customHeight="1" spans="1:13">
      <c r="A752" s="14">
        <v>751</v>
      </c>
      <c r="B752" s="98" t="s">
        <v>7669</v>
      </c>
      <c r="C752" s="460" t="s">
        <v>5886</v>
      </c>
      <c r="D752" s="55" t="s">
        <v>9163</v>
      </c>
      <c r="E752" s="68" t="s">
        <v>9164</v>
      </c>
      <c r="F752" s="68" t="s">
        <v>9164</v>
      </c>
      <c r="G752" s="458" t="s">
        <v>7668</v>
      </c>
      <c r="H752" s="459" t="s">
        <v>983</v>
      </c>
      <c r="I752" s="85">
        <v>2</v>
      </c>
      <c r="J752" s="86">
        <v>2</v>
      </c>
      <c r="K752" s="87">
        <v>1</v>
      </c>
      <c r="L752" s="88">
        <v>2</v>
      </c>
      <c r="M752" s="91">
        <v>4</v>
      </c>
    </row>
    <row r="753" s="2" customFormat="1" customHeight="1" spans="1:13">
      <c r="A753" s="10">
        <v>752</v>
      </c>
      <c r="B753" s="98" t="s">
        <v>7669</v>
      </c>
      <c r="C753" s="460" t="s">
        <v>5886</v>
      </c>
      <c r="D753" s="55" t="s">
        <v>9165</v>
      </c>
      <c r="E753" s="68" t="s">
        <v>9166</v>
      </c>
      <c r="F753" s="68" t="s">
        <v>9166</v>
      </c>
      <c r="G753" s="458" t="s">
        <v>7676</v>
      </c>
      <c r="H753" s="459" t="s">
        <v>983</v>
      </c>
      <c r="I753" s="85">
        <v>2</v>
      </c>
      <c r="J753" s="86">
        <v>1</v>
      </c>
      <c r="K753" s="87">
        <v>2</v>
      </c>
      <c r="L753" s="88">
        <v>1</v>
      </c>
      <c r="M753" s="91">
        <v>2</v>
      </c>
    </row>
    <row r="754" s="2" customFormat="1" customHeight="1" spans="1:13">
      <c r="A754" s="14">
        <v>753</v>
      </c>
      <c r="B754" s="98" t="s">
        <v>7669</v>
      </c>
      <c r="C754" s="460" t="s">
        <v>5886</v>
      </c>
      <c r="D754" s="55" t="s">
        <v>9167</v>
      </c>
      <c r="E754" s="68" t="s">
        <v>9168</v>
      </c>
      <c r="F754" s="68" t="s">
        <v>9168</v>
      </c>
      <c r="G754" s="458" t="s">
        <v>7668</v>
      </c>
      <c r="H754" s="459" t="s">
        <v>7746</v>
      </c>
      <c r="I754" s="85">
        <v>2</v>
      </c>
      <c r="J754" s="86">
        <v>2</v>
      </c>
      <c r="K754" s="87">
        <v>1</v>
      </c>
      <c r="L754" s="88">
        <v>2</v>
      </c>
      <c r="M754" s="91">
        <v>2</v>
      </c>
    </row>
    <row r="755" s="2" customFormat="1" customHeight="1" spans="1:13">
      <c r="A755" s="10">
        <v>754</v>
      </c>
      <c r="B755" s="99" t="s">
        <v>6890</v>
      </c>
      <c r="C755" s="460" t="s">
        <v>5886</v>
      </c>
      <c r="D755" s="55" t="s">
        <v>9169</v>
      </c>
      <c r="E755" s="68" t="s">
        <v>9170</v>
      </c>
      <c r="F755" s="68" t="s">
        <v>9170</v>
      </c>
      <c r="G755" s="458" t="s">
        <v>7676</v>
      </c>
      <c r="H755" s="459" t="s">
        <v>7726</v>
      </c>
      <c r="I755" s="85">
        <v>2</v>
      </c>
      <c r="J755" s="86">
        <v>2</v>
      </c>
      <c r="K755" s="87">
        <v>3</v>
      </c>
      <c r="L755" s="88">
        <v>2</v>
      </c>
      <c r="M755" s="91">
        <v>2</v>
      </c>
    </row>
    <row r="756" s="2" customFormat="1" customHeight="1" spans="1:13">
      <c r="A756" s="14">
        <v>755</v>
      </c>
      <c r="B756" s="100" t="s">
        <v>7677</v>
      </c>
      <c r="C756" s="460" t="s">
        <v>5886</v>
      </c>
      <c r="D756" s="55" t="s">
        <v>9171</v>
      </c>
      <c r="E756" s="68" t="s">
        <v>9172</v>
      </c>
      <c r="F756" s="68" t="s">
        <v>9172</v>
      </c>
      <c r="G756" s="458" t="s">
        <v>7668</v>
      </c>
      <c r="H756" s="459" t="s">
        <v>983</v>
      </c>
      <c r="I756" s="85">
        <v>2</v>
      </c>
      <c r="J756" s="86">
        <v>2</v>
      </c>
      <c r="K756" s="87">
        <v>2</v>
      </c>
      <c r="L756" s="88">
        <v>2</v>
      </c>
      <c r="M756" s="91">
        <v>3</v>
      </c>
    </row>
    <row r="757" s="2" customFormat="1" customHeight="1" spans="1:13">
      <c r="A757" s="14">
        <v>756</v>
      </c>
      <c r="B757" s="98" t="s">
        <v>7669</v>
      </c>
      <c r="C757" s="460" t="s">
        <v>5886</v>
      </c>
      <c r="D757" s="55" t="s">
        <v>9173</v>
      </c>
      <c r="E757" s="68" t="s">
        <v>9174</v>
      </c>
      <c r="F757" s="68" t="s">
        <v>9174</v>
      </c>
      <c r="G757" s="458" t="s">
        <v>7676</v>
      </c>
      <c r="H757" s="459" t="s">
        <v>7866</v>
      </c>
      <c r="I757" s="85">
        <v>3</v>
      </c>
      <c r="J757" s="86">
        <v>2</v>
      </c>
      <c r="K757" s="87">
        <v>3</v>
      </c>
      <c r="L757" s="88">
        <v>1</v>
      </c>
      <c r="M757" s="91">
        <v>2</v>
      </c>
    </row>
    <row r="758" s="2" customFormat="1" customHeight="1" spans="1:13">
      <c r="A758" s="14">
        <v>757</v>
      </c>
      <c r="B758" s="23" t="s">
        <v>7699</v>
      </c>
      <c r="C758" s="460" t="s">
        <v>5886</v>
      </c>
      <c r="D758" s="55" t="s">
        <v>9175</v>
      </c>
      <c r="E758" s="68" t="s">
        <v>9176</v>
      </c>
      <c r="F758" s="68" t="s">
        <v>9176</v>
      </c>
      <c r="G758" s="458" t="s">
        <v>7682</v>
      </c>
      <c r="H758" s="459" t="s">
        <v>983</v>
      </c>
      <c r="I758" s="85">
        <v>2</v>
      </c>
      <c r="J758" s="86">
        <v>3</v>
      </c>
      <c r="K758" s="87">
        <v>1</v>
      </c>
      <c r="L758" s="88">
        <v>2</v>
      </c>
      <c r="M758" s="91">
        <v>5</v>
      </c>
    </row>
    <row r="759" s="2" customFormat="1" customHeight="1" spans="1:13">
      <c r="A759" s="10">
        <v>758</v>
      </c>
      <c r="B759" s="97" t="s">
        <v>7709</v>
      </c>
      <c r="C759" s="461" t="s">
        <v>7683</v>
      </c>
      <c r="D759" s="55" t="s">
        <v>9177</v>
      </c>
      <c r="E759" s="72" t="s">
        <v>9178</v>
      </c>
      <c r="F759" s="72" t="s">
        <v>9178</v>
      </c>
      <c r="G759" s="458" t="s">
        <v>7676</v>
      </c>
      <c r="H759" s="459" t="s">
        <v>983</v>
      </c>
      <c r="I759" s="85">
        <v>2</v>
      </c>
      <c r="J759" s="86">
        <v>3</v>
      </c>
      <c r="K759" s="87">
        <v>3</v>
      </c>
      <c r="L759" s="88">
        <v>2</v>
      </c>
      <c r="M759" s="91">
        <v>2</v>
      </c>
    </row>
    <row r="760" s="2" customFormat="1" customHeight="1" spans="1:13">
      <c r="A760" s="14">
        <v>759</v>
      </c>
      <c r="B760" s="97" t="s">
        <v>7709</v>
      </c>
      <c r="C760" s="461" t="s">
        <v>7683</v>
      </c>
      <c r="D760" s="55" t="s">
        <v>9179</v>
      </c>
      <c r="E760" s="72" t="s">
        <v>9178</v>
      </c>
      <c r="F760" s="72" t="s">
        <v>9178</v>
      </c>
      <c r="G760" s="458" t="s">
        <v>7668</v>
      </c>
      <c r="H760" s="459" t="s">
        <v>983</v>
      </c>
      <c r="I760" s="85">
        <v>2</v>
      </c>
      <c r="J760" s="86">
        <v>3</v>
      </c>
      <c r="K760" s="87">
        <v>1</v>
      </c>
      <c r="L760" s="88">
        <v>2</v>
      </c>
      <c r="M760" s="91">
        <v>4</v>
      </c>
    </row>
    <row r="761" s="2" customFormat="1" customHeight="1" spans="1:13">
      <c r="A761" s="10">
        <v>760</v>
      </c>
      <c r="B761" s="97" t="s">
        <v>7709</v>
      </c>
      <c r="C761" s="461" t="s">
        <v>7683</v>
      </c>
      <c r="D761" s="55" t="s">
        <v>9180</v>
      </c>
      <c r="E761" s="72" t="s">
        <v>9178</v>
      </c>
      <c r="F761" s="72" t="s">
        <v>9178</v>
      </c>
      <c r="G761" s="458" t="s">
        <v>7673</v>
      </c>
      <c r="H761" s="459" t="s">
        <v>7772</v>
      </c>
      <c r="I761" s="85">
        <v>2</v>
      </c>
      <c r="J761" s="86">
        <v>2</v>
      </c>
      <c r="K761" s="87">
        <v>1</v>
      </c>
      <c r="L761" s="88">
        <v>4</v>
      </c>
      <c r="M761" s="91">
        <v>2</v>
      </c>
    </row>
    <row r="762" s="2" customFormat="1" customHeight="1" spans="1:13">
      <c r="A762" s="14">
        <v>761</v>
      </c>
      <c r="B762" s="100" t="s">
        <v>7677</v>
      </c>
      <c r="C762" s="460" t="s">
        <v>5886</v>
      </c>
      <c r="D762" s="55" t="s">
        <v>9181</v>
      </c>
      <c r="E762" s="68" t="s">
        <v>5561</v>
      </c>
      <c r="F762" s="68" t="s">
        <v>5561</v>
      </c>
      <c r="G762" s="458" t="s">
        <v>983</v>
      </c>
      <c r="H762" s="459" t="s">
        <v>983</v>
      </c>
      <c r="I762" s="85" t="s">
        <v>5886</v>
      </c>
      <c r="J762" s="86" t="s">
        <v>5886</v>
      </c>
      <c r="K762" s="87" t="s">
        <v>5886</v>
      </c>
      <c r="L762" s="88" t="s">
        <v>5886</v>
      </c>
      <c r="M762" s="91" t="s">
        <v>5886</v>
      </c>
    </row>
    <row r="763" s="2" customFormat="1" customHeight="1" spans="1:13">
      <c r="A763" s="14">
        <v>762</v>
      </c>
      <c r="B763" s="97" t="s">
        <v>7709</v>
      </c>
      <c r="C763" s="461" t="s">
        <v>7683</v>
      </c>
      <c r="D763" s="55" t="s">
        <v>9182</v>
      </c>
      <c r="E763" s="72" t="s">
        <v>9183</v>
      </c>
      <c r="F763" s="72" t="s">
        <v>9183</v>
      </c>
      <c r="G763" s="458" t="s">
        <v>983</v>
      </c>
      <c r="H763" s="459" t="s">
        <v>983</v>
      </c>
      <c r="I763" s="85" t="s">
        <v>5886</v>
      </c>
      <c r="J763" s="86" t="s">
        <v>5886</v>
      </c>
      <c r="K763" s="87" t="s">
        <v>5886</v>
      </c>
      <c r="L763" s="88" t="s">
        <v>5886</v>
      </c>
      <c r="M763" s="91" t="s">
        <v>5886</v>
      </c>
    </row>
    <row r="764" s="2" customFormat="1" customHeight="1" spans="1:13">
      <c r="A764" s="14">
        <v>763</v>
      </c>
      <c r="B764" s="97" t="s">
        <v>7709</v>
      </c>
      <c r="C764" s="460" t="s">
        <v>5886</v>
      </c>
      <c r="D764" s="55" t="s">
        <v>9184</v>
      </c>
      <c r="E764" s="68" t="s">
        <v>9185</v>
      </c>
      <c r="F764" s="68" t="s">
        <v>9185</v>
      </c>
      <c r="G764" s="458" t="s">
        <v>983</v>
      </c>
      <c r="H764" s="459" t="s">
        <v>983</v>
      </c>
      <c r="I764" s="85" t="s">
        <v>5886</v>
      </c>
      <c r="J764" s="86" t="s">
        <v>5886</v>
      </c>
      <c r="K764" s="87" t="s">
        <v>5886</v>
      </c>
      <c r="L764" s="88" t="s">
        <v>5886</v>
      </c>
      <c r="M764" s="91" t="s">
        <v>5886</v>
      </c>
    </row>
    <row r="765" s="2" customFormat="1" customHeight="1" spans="1:13">
      <c r="A765" s="10">
        <v>764</v>
      </c>
      <c r="B765" s="100" t="s">
        <v>7677</v>
      </c>
      <c r="C765" s="460" t="s">
        <v>5886</v>
      </c>
      <c r="D765" s="55" t="s">
        <v>9186</v>
      </c>
      <c r="E765" s="68" t="s">
        <v>9187</v>
      </c>
      <c r="F765" s="68" t="s">
        <v>9187</v>
      </c>
      <c r="G765" s="458" t="s">
        <v>7682</v>
      </c>
      <c r="H765" s="459" t="s">
        <v>983</v>
      </c>
      <c r="I765" s="85">
        <v>2</v>
      </c>
      <c r="J765" s="86">
        <v>3</v>
      </c>
      <c r="K765" s="87">
        <v>1</v>
      </c>
      <c r="L765" s="88">
        <v>2</v>
      </c>
      <c r="M765" s="91">
        <v>5</v>
      </c>
    </row>
    <row r="766" s="2" customFormat="1" customHeight="1" spans="1:13">
      <c r="A766" s="14">
        <v>765</v>
      </c>
      <c r="B766" s="100" t="s">
        <v>7677</v>
      </c>
      <c r="C766" s="460" t="s">
        <v>5886</v>
      </c>
      <c r="D766" s="55" t="s">
        <v>9188</v>
      </c>
      <c r="E766" s="68" t="s">
        <v>9189</v>
      </c>
      <c r="F766" s="68" t="s">
        <v>9189</v>
      </c>
      <c r="G766" s="458" t="s">
        <v>983</v>
      </c>
      <c r="H766" s="459" t="s">
        <v>983</v>
      </c>
      <c r="I766" s="85" t="s">
        <v>5886</v>
      </c>
      <c r="J766" s="86" t="s">
        <v>5886</v>
      </c>
      <c r="K766" s="87" t="s">
        <v>5886</v>
      </c>
      <c r="L766" s="88" t="s">
        <v>5886</v>
      </c>
      <c r="M766" s="91" t="s">
        <v>5886</v>
      </c>
    </row>
    <row r="767" s="2" customFormat="1" customHeight="1" spans="1:13">
      <c r="A767" s="10">
        <v>766</v>
      </c>
      <c r="B767" s="100" t="s">
        <v>7677</v>
      </c>
      <c r="C767" s="460" t="s">
        <v>5886</v>
      </c>
      <c r="D767" s="55" t="s">
        <v>9190</v>
      </c>
      <c r="E767" s="68" t="s">
        <v>9191</v>
      </c>
      <c r="F767" s="68" t="s">
        <v>9191</v>
      </c>
      <c r="G767" s="458" t="s">
        <v>7673</v>
      </c>
      <c r="H767" s="459" t="s">
        <v>983</v>
      </c>
      <c r="I767" s="85">
        <v>2</v>
      </c>
      <c r="J767" s="86">
        <v>2</v>
      </c>
      <c r="K767" s="87">
        <v>3</v>
      </c>
      <c r="L767" s="88">
        <v>2</v>
      </c>
      <c r="M767" s="91">
        <v>1</v>
      </c>
    </row>
    <row r="768" s="2" customFormat="1" customHeight="1" spans="1:13">
      <c r="A768" s="14">
        <v>767</v>
      </c>
      <c r="B768" s="100" t="s">
        <v>7677</v>
      </c>
      <c r="C768" s="461" t="s">
        <v>7683</v>
      </c>
      <c r="D768" s="55" t="s">
        <v>9192</v>
      </c>
      <c r="E768" s="72" t="s">
        <v>9193</v>
      </c>
      <c r="F768" s="72" t="s">
        <v>9193</v>
      </c>
      <c r="G768" s="458" t="s">
        <v>7668</v>
      </c>
      <c r="H768" s="459" t="s">
        <v>983</v>
      </c>
      <c r="I768" s="85">
        <v>3</v>
      </c>
      <c r="J768" s="86">
        <v>2</v>
      </c>
      <c r="K768" s="87">
        <v>2</v>
      </c>
      <c r="L768" s="88">
        <v>1</v>
      </c>
      <c r="M768" s="91">
        <v>2</v>
      </c>
    </row>
    <row r="769" s="2" customFormat="1" customHeight="1" spans="1:13">
      <c r="A769" s="14">
        <v>768</v>
      </c>
      <c r="B769" s="100" t="s">
        <v>7677</v>
      </c>
      <c r="C769" s="460" t="s">
        <v>5886</v>
      </c>
      <c r="D769" s="55" t="s">
        <v>9194</v>
      </c>
      <c r="E769" s="68" t="s">
        <v>5565</v>
      </c>
      <c r="F769" s="68" t="s">
        <v>5565</v>
      </c>
      <c r="G769" s="458" t="s">
        <v>7673</v>
      </c>
      <c r="H769" s="459" t="s">
        <v>7688</v>
      </c>
      <c r="I769" s="85">
        <v>3</v>
      </c>
      <c r="J769" s="86">
        <v>3</v>
      </c>
      <c r="K769" s="87">
        <v>2</v>
      </c>
      <c r="L769" s="88">
        <v>2</v>
      </c>
      <c r="M769" s="91">
        <v>2</v>
      </c>
    </row>
    <row r="770" s="2" customFormat="1" customHeight="1" spans="1:13">
      <c r="A770" s="14">
        <v>769</v>
      </c>
      <c r="B770" s="97" t="s">
        <v>7709</v>
      </c>
      <c r="C770" s="460" t="s">
        <v>5886</v>
      </c>
      <c r="D770" s="55" t="s">
        <v>9195</v>
      </c>
      <c r="E770" s="68" t="s">
        <v>9196</v>
      </c>
      <c r="F770" s="68" t="s">
        <v>9196</v>
      </c>
      <c r="G770" s="458" t="s">
        <v>7668</v>
      </c>
      <c r="H770" s="459" t="s">
        <v>983</v>
      </c>
      <c r="I770" s="85">
        <v>2</v>
      </c>
      <c r="J770" s="86">
        <v>2</v>
      </c>
      <c r="K770" s="87">
        <v>1</v>
      </c>
      <c r="L770" s="88">
        <v>2</v>
      </c>
      <c r="M770" s="91">
        <v>3</v>
      </c>
    </row>
    <row r="771" s="2" customFormat="1" customHeight="1" spans="1:13">
      <c r="A771" s="10">
        <v>770</v>
      </c>
      <c r="B771" s="99" t="s">
        <v>6890</v>
      </c>
      <c r="C771" s="460" t="s">
        <v>5886</v>
      </c>
      <c r="D771" s="55" t="s">
        <v>9197</v>
      </c>
      <c r="E771" s="68" t="s">
        <v>9198</v>
      </c>
      <c r="F771" s="68" t="s">
        <v>9198</v>
      </c>
      <c r="G771" s="458" t="s">
        <v>983</v>
      </c>
      <c r="H771" s="459" t="s">
        <v>983</v>
      </c>
      <c r="I771" s="85" t="s">
        <v>5886</v>
      </c>
      <c r="J771" s="86" t="s">
        <v>5886</v>
      </c>
      <c r="K771" s="87" t="s">
        <v>5886</v>
      </c>
      <c r="L771" s="88" t="s">
        <v>5886</v>
      </c>
      <c r="M771" s="91" t="s">
        <v>5886</v>
      </c>
    </row>
    <row r="772" s="2" customFormat="1" customHeight="1" spans="1:13">
      <c r="A772" s="14">
        <v>771</v>
      </c>
      <c r="B772" s="98" t="s">
        <v>7669</v>
      </c>
      <c r="C772" s="460" t="s">
        <v>5886</v>
      </c>
      <c r="D772" s="55" t="s">
        <v>9199</v>
      </c>
      <c r="E772" s="68" t="s">
        <v>9200</v>
      </c>
      <c r="F772" s="68" t="s">
        <v>9200</v>
      </c>
      <c r="G772" s="458" t="s">
        <v>7673</v>
      </c>
      <c r="H772" s="459" t="s">
        <v>983</v>
      </c>
      <c r="I772" s="85">
        <v>2</v>
      </c>
      <c r="J772" s="86">
        <v>3</v>
      </c>
      <c r="K772" s="87">
        <v>2</v>
      </c>
      <c r="L772" s="88">
        <v>2</v>
      </c>
      <c r="M772" s="91">
        <v>3</v>
      </c>
    </row>
    <row r="773" s="2" customFormat="1" customHeight="1" spans="1:13">
      <c r="A773" s="10">
        <v>772</v>
      </c>
      <c r="B773" s="100" t="s">
        <v>7677</v>
      </c>
      <c r="C773" s="460" t="s">
        <v>5886</v>
      </c>
      <c r="D773" s="55" t="s">
        <v>9201</v>
      </c>
      <c r="E773" s="68" t="s">
        <v>9202</v>
      </c>
      <c r="F773" s="68" t="s">
        <v>9202</v>
      </c>
      <c r="G773" s="458" t="s">
        <v>7668</v>
      </c>
      <c r="H773" s="459" t="s">
        <v>983</v>
      </c>
      <c r="I773" s="85">
        <v>2</v>
      </c>
      <c r="J773" s="86">
        <v>3</v>
      </c>
      <c r="K773" s="87">
        <v>1</v>
      </c>
      <c r="L773" s="88">
        <v>1</v>
      </c>
      <c r="M773" s="91">
        <v>3</v>
      </c>
    </row>
    <row r="774" s="2" customFormat="1" customHeight="1" spans="1:13">
      <c r="A774" s="14">
        <v>773</v>
      </c>
      <c r="B774" s="100" t="s">
        <v>7677</v>
      </c>
      <c r="C774" s="460" t="s">
        <v>5886</v>
      </c>
      <c r="D774" s="55" t="s">
        <v>9203</v>
      </c>
      <c r="E774" s="68" t="s">
        <v>9204</v>
      </c>
      <c r="F774" s="68" t="s">
        <v>9204</v>
      </c>
      <c r="G774" s="458" t="s">
        <v>983</v>
      </c>
      <c r="H774" s="459" t="s">
        <v>983</v>
      </c>
      <c r="I774" s="462" t="s">
        <v>983</v>
      </c>
      <c r="J774" s="463" t="s">
        <v>983</v>
      </c>
      <c r="K774" s="464" t="s">
        <v>983</v>
      </c>
      <c r="L774" s="465" t="s">
        <v>983</v>
      </c>
      <c r="M774" s="466" t="s">
        <v>983</v>
      </c>
    </row>
    <row r="775" s="2" customFormat="1" customHeight="1" spans="1:13">
      <c r="A775" s="14">
        <v>774</v>
      </c>
      <c r="B775" s="99" t="s">
        <v>6890</v>
      </c>
      <c r="C775" s="460" t="s">
        <v>5886</v>
      </c>
      <c r="D775" s="55" t="s">
        <v>9205</v>
      </c>
      <c r="E775" s="68" t="s">
        <v>9206</v>
      </c>
      <c r="F775" s="68" t="s">
        <v>9206</v>
      </c>
      <c r="G775" s="458" t="s">
        <v>7676</v>
      </c>
      <c r="H775" s="459" t="s">
        <v>7688</v>
      </c>
      <c r="I775" s="85">
        <v>2</v>
      </c>
      <c r="J775" s="86">
        <v>3</v>
      </c>
      <c r="K775" s="87">
        <v>3</v>
      </c>
      <c r="L775" s="88">
        <v>2</v>
      </c>
      <c r="M775" s="91">
        <v>2</v>
      </c>
    </row>
    <row r="776" s="2" customFormat="1" customHeight="1" spans="1:13">
      <c r="A776" s="14">
        <v>775</v>
      </c>
      <c r="B776" s="99" t="s">
        <v>6890</v>
      </c>
      <c r="C776" s="460" t="s">
        <v>5886</v>
      </c>
      <c r="D776" s="55" t="s">
        <v>9207</v>
      </c>
      <c r="E776" s="68" t="s">
        <v>9208</v>
      </c>
      <c r="F776" s="68" t="s">
        <v>9208</v>
      </c>
      <c r="G776" s="458" t="s">
        <v>7668</v>
      </c>
      <c r="H776" s="459" t="s">
        <v>983</v>
      </c>
      <c r="I776" s="85">
        <v>2</v>
      </c>
      <c r="J776" s="86">
        <v>2</v>
      </c>
      <c r="K776" s="87">
        <v>1</v>
      </c>
      <c r="L776" s="88">
        <v>2</v>
      </c>
      <c r="M776" s="91">
        <v>3</v>
      </c>
    </row>
    <row r="777" s="2" customFormat="1" customHeight="1" spans="1:13">
      <c r="A777" s="10">
        <v>776</v>
      </c>
      <c r="B777" s="98" t="s">
        <v>7669</v>
      </c>
      <c r="C777" s="460" t="s">
        <v>5886</v>
      </c>
      <c r="D777" s="55" t="s">
        <v>9209</v>
      </c>
      <c r="E777" s="68" t="s">
        <v>9210</v>
      </c>
      <c r="F777" s="68" t="s">
        <v>9210</v>
      </c>
      <c r="G777" s="458" t="s">
        <v>7673</v>
      </c>
      <c r="H777" s="459" t="s">
        <v>7716</v>
      </c>
      <c r="I777" s="85">
        <v>2</v>
      </c>
      <c r="J777" s="86">
        <v>2</v>
      </c>
      <c r="K777" s="87">
        <v>1</v>
      </c>
      <c r="L777" s="88">
        <v>2</v>
      </c>
      <c r="M777" s="91">
        <v>3</v>
      </c>
    </row>
    <row r="778" s="2" customFormat="1" customHeight="1" spans="1:13">
      <c r="A778" s="14">
        <v>777</v>
      </c>
      <c r="B778" s="101" t="s">
        <v>2788</v>
      </c>
      <c r="C778" s="461" t="s">
        <v>7683</v>
      </c>
      <c r="D778" s="55" t="s">
        <v>9211</v>
      </c>
      <c r="E778" s="72" t="s">
        <v>9212</v>
      </c>
      <c r="F778" s="72" t="s">
        <v>9212</v>
      </c>
      <c r="G778" s="458" t="s">
        <v>7676</v>
      </c>
      <c r="H778" s="459" t="s">
        <v>7731</v>
      </c>
      <c r="I778" s="85">
        <v>2</v>
      </c>
      <c r="J778" s="86">
        <v>2</v>
      </c>
      <c r="K778" s="87">
        <v>4</v>
      </c>
      <c r="L778" s="88">
        <v>2</v>
      </c>
      <c r="M778" s="91">
        <v>1</v>
      </c>
    </row>
    <row r="779" s="2" customFormat="1" customHeight="1" spans="1:13">
      <c r="A779" s="10">
        <v>778</v>
      </c>
      <c r="B779" s="100" t="s">
        <v>7677</v>
      </c>
      <c r="C779" s="461" t="s">
        <v>7683</v>
      </c>
      <c r="D779" s="55" t="s">
        <v>9213</v>
      </c>
      <c r="E779" s="72" t="s">
        <v>9214</v>
      </c>
      <c r="F779" s="72" t="s">
        <v>9214</v>
      </c>
      <c r="G779" s="69"/>
      <c r="H779" s="70"/>
      <c r="I779" s="85"/>
      <c r="J779" s="86"/>
      <c r="K779" s="87"/>
      <c r="L779" s="88"/>
      <c r="M779" s="91"/>
    </row>
    <row r="780" s="2" customFormat="1" customHeight="1" spans="1:13">
      <c r="A780" s="14">
        <v>779</v>
      </c>
      <c r="B780" s="99" t="s">
        <v>6890</v>
      </c>
      <c r="C780" s="460" t="s">
        <v>5886</v>
      </c>
      <c r="D780" s="55" t="s">
        <v>9215</v>
      </c>
      <c r="E780" s="68" t="s">
        <v>9216</v>
      </c>
      <c r="F780" s="68" t="s">
        <v>9216</v>
      </c>
      <c r="G780" s="458" t="s">
        <v>7676</v>
      </c>
      <c r="H780" s="459" t="s">
        <v>7866</v>
      </c>
      <c r="I780" s="85">
        <v>3</v>
      </c>
      <c r="J780" s="86">
        <v>3</v>
      </c>
      <c r="K780" s="87">
        <v>3</v>
      </c>
      <c r="L780" s="88">
        <v>2</v>
      </c>
      <c r="M780" s="91">
        <v>1</v>
      </c>
    </row>
    <row r="781" s="2" customFormat="1" customHeight="1" spans="1:13">
      <c r="A781" s="14">
        <v>780</v>
      </c>
      <c r="B781" s="101" t="s">
        <v>2788</v>
      </c>
      <c r="C781" s="461" t="s">
        <v>7683</v>
      </c>
      <c r="D781" s="55" t="s">
        <v>9217</v>
      </c>
      <c r="E781" s="72" t="s">
        <v>9218</v>
      </c>
      <c r="F781" s="72" t="s">
        <v>9218</v>
      </c>
      <c r="G781" s="458" t="s">
        <v>7682</v>
      </c>
      <c r="H781" s="459" t="s">
        <v>983</v>
      </c>
      <c r="I781" s="85">
        <v>2</v>
      </c>
      <c r="J781" s="86">
        <v>3</v>
      </c>
      <c r="K781" s="87">
        <v>2</v>
      </c>
      <c r="L781" s="88">
        <v>2</v>
      </c>
      <c r="M781" s="91">
        <v>4</v>
      </c>
    </row>
    <row r="782" s="2" customFormat="1" customHeight="1" spans="1:13">
      <c r="A782" s="14">
        <v>781</v>
      </c>
      <c r="B782" s="97" t="s">
        <v>7709</v>
      </c>
      <c r="C782" s="461" t="s">
        <v>7683</v>
      </c>
      <c r="D782" s="55" t="s">
        <v>9219</v>
      </c>
      <c r="E782" s="72" t="s">
        <v>9220</v>
      </c>
      <c r="F782" s="72" t="s">
        <v>9220</v>
      </c>
      <c r="G782" s="458" t="s">
        <v>983</v>
      </c>
      <c r="H782" s="459" t="s">
        <v>983</v>
      </c>
      <c r="I782" s="85" t="s">
        <v>5886</v>
      </c>
      <c r="J782" s="86" t="s">
        <v>5886</v>
      </c>
      <c r="K782" s="87" t="s">
        <v>5886</v>
      </c>
      <c r="L782" s="88" t="s">
        <v>5886</v>
      </c>
      <c r="M782" s="91" t="s">
        <v>5886</v>
      </c>
    </row>
    <row r="783" s="2" customFormat="1" customHeight="1" spans="1:13">
      <c r="A783" s="10">
        <v>782</v>
      </c>
      <c r="B783" s="99" t="s">
        <v>6890</v>
      </c>
      <c r="C783" s="461" t="s">
        <v>7683</v>
      </c>
      <c r="D783" s="55" t="s">
        <v>9221</v>
      </c>
      <c r="E783" s="72" t="s">
        <v>9222</v>
      </c>
      <c r="F783" s="72" t="s">
        <v>9222</v>
      </c>
      <c r="G783" s="458" t="s">
        <v>7668</v>
      </c>
      <c r="H783" s="459" t="s">
        <v>983</v>
      </c>
      <c r="I783" s="85">
        <v>3</v>
      </c>
      <c r="J783" s="86">
        <v>3</v>
      </c>
      <c r="K783" s="87">
        <v>2</v>
      </c>
      <c r="L783" s="88">
        <v>2</v>
      </c>
      <c r="M783" s="91">
        <v>4</v>
      </c>
    </row>
    <row r="784" s="2" customFormat="1" customHeight="1" spans="1:13">
      <c r="A784" s="14">
        <v>783</v>
      </c>
      <c r="B784" s="97" t="s">
        <v>7709</v>
      </c>
      <c r="C784" s="461" t="s">
        <v>7683</v>
      </c>
      <c r="D784" s="55" t="s">
        <v>9223</v>
      </c>
      <c r="E784" s="72" t="s">
        <v>9224</v>
      </c>
      <c r="F784" s="72" t="s">
        <v>9224</v>
      </c>
      <c r="G784" s="458" t="s">
        <v>983</v>
      </c>
      <c r="H784" s="459" t="s">
        <v>983</v>
      </c>
      <c r="I784" s="85" t="s">
        <v>5886</v>
      </c>
      <c r="J784" s="86" t="s">
        <v>5886</v>
      </c>
      <c r="K784" s="87" t="s">
        <v>5886</v>
      </c>
      <c r="L784" s="88" t="s">
        <v>5886</v>
      </c>
      <c r="M784" s="91" t="s">
        <v>5886</v>
      </c>
    </row>
    <row r="785" s="2" customFormat="1" customHeight="1" spans="1:13">
      <c r="A785" s="10">
        <v>784</v>
      </c>
      <c r="B785" s="98" t="s">
        <v>7669</v>
      </c>
      <c r="C785" s="460" t="s">
        <v>7670</v>
      </c>
      <c r="D785" s="55" t="s">
        <v>9225</v>
      </c>
      <c r="E785" s="68" t="s">
        <v>9226</v>
      </c>
      <c r="F785" s="68" t="s">
        <v>9226</v>
      </c>
      <c r="G785" s="458" t="s">
        <v>983</v>
      </c>
      <c r="H785" s="459" t="s">
        <v>983</v>
      </c>
      <c r="I785" s="85" t="s">
        <v>5886</v>
      </c>
      <c r="J785" s="86" t="s">
        <v>5886</v>
      </c>
      <c r="K785" s="87" t="s">
        <v>5886</v>
      </c>
      <c r="L785" s="88" t="s">
        <v>5886</v>
      </c>
      <c r="M785" s="91" t="s">
        <v>5886</v>
      </c>
    </row>
    <row r="786" s="2" customFormat="1" customHeight="1" spans="1:13">
      <c r="A786" s="14">
        <v>785</v>
      </c>
      <c r="B786" s="101" t="s">
        <v>2788</v>
      </c>
      <c r="C786" s="461" t="s">
        <v>7683</v>
      </c>
      <c r="D786" s="55" t="s">
        <v>9227</v>
      </c>
      <c r="E786" s="72" t="s">
        <v>9228</v>
      </c>
      <c r="F786" s="72" t="s">
        <v>9228</v>
      </c>
      <c r="G786" s="458" t="s">
        <v>983</v>
      </c>
      <c r="H786" s="459" t="s">
        <v>983</v>
      </c>
      <c r="I786" s="85" t="s">
        <v>5886</v>
      </c>
      <c r="J786" s="86" t="s">
        <v>5886</v>
      </c>
      <c r="K786" s="87" t="s">
        <v>5886</v>
      </c>
      <c r="L786" s="88" t="s">
        <v>5886</v>
      </c>
      <c r="M786" s="91" t="s">
        <v>5886</v>
      </c>
    </row>
    <row r="787" s="2" customFormat="1" customHeight="1" spans="1:13">
      <c r="A787" s="14">
        <v>786</v>
      </c>
      <c r="B787" s="97" t="s">
        <v>7709</v>
      </c>
      <c r="C787" s="460" t="s">
        <v>5886</v>
      </c>
      <c r="D787" s="55" t="s">
        <v>9229</v>
      </c>
      <c r="E787" s="68" t="s">
        <v>9230</v>
      </c>
      <c r="F787" s="68" t="s">
        <v>9230</v>
      </c>
      <c r="G787" s="458" t="s">
        <v>983</v>
      </c>
      <c r="H787" s="459" t="s">
        <v>983</v>
      </c>
      <c r="I787" s="85" t="s">
        <v>5886</v>
      </c>
      <c r="J787" s="86" t="s">
        <v>5886</v>
      </c>
      <c r="K787" s="87" t="s">
        <v>5886</v>
      </c>
      <c r="L787" s="88" t="s">
        <v>5886</v>
      </c>
      <c r="M787" s="91" t="s">
        <v>5886</v>
      </c>
    </row>
    <row r="788" s="2" customFormat="1" customHeight="1" spans="1:13">
      <c r="A788" s="14">
        <v>787</v>
      </c>
      <c r="B788" s="97" t="s">
        <v>7709</v>
      </c>
      <c r="C788" s="461" t="s">
        <v>7683</v>
      </c>
      <c r="D788" s="55" t="s">
        <v>9231</v>
      </c>
      <c r="E788" s="72" t="s">
        <v>9232</v>
      </c>
      <c r="F788" s="72" t="s">
        <v>9232</v>
      </c>
      <c r="G788" s="458" t="s">
        <v>7668</v>
      </c>
      <c r="H788" s="459" t="s">
        <v>983</v>
      </c>
      <c r="I788" s="85">
        <v>2</v>
      </c>
      <c r="J788" s="86">
        <v>3</v>
      </c>
      <c r="K788" s="87">
        <v>1</v>
      </c>
      <c r="L788" s="88">
        <v>2</v>
      </c>
      <c r="M788" s="91">
        <v>3</v>
      </c>
    </row>
    <row r="789" s="2" customFormat="1" customHeight="1" spans="1:13">
      <c r="A789" s="10">
        <v>788</v>
      </c>
      <c r="B789" s="97" t="s">
        <v>7709</v>
      </c>
      <c r="C789" s="460" t="s">
        <v>5886</v>
      </c>
      <c r="D789" s="55" t="s">
        <v>9233</v>
      </c>
      <c r="E789" s="68" t="s">
        <v>5576</v>
      </c>
      <c r="F789" s="68" t="s">
        <v>5576</v>
      </c>
      <c r="G789" s="458" t="s">
        <v>983</v>
      </c>
      <c r="H789" s="459" t="s">
        <v>983</v>
      </c>
      <c r="I789" s="85" t="s">
        <v>5886</v>
      </c>
      <c r="J789" s="86" t="s">
        <v>5886</v>
      </c>
      <c r="K789" s="87" t="s">
        <v>5886</v>
      </c>
      <c r="L789" s="88" t="s">
        <v>5886</v>
      </c>
      <c r="M789" s="91" t="s">
        <v>5886</v>
      </c>
    </row>
    <row r="790" s="2" customFormat="1" customHeight="1" spans="1:13">
      <c r="A790" s="14">
        <v>789</v>
      </c>
      <c r="B790" s="97" t="s">
        <v>7709</v>
      </c>
      <c r="C790" s="460" t="s">
        <v>5886</v>
      </c>
      <c r="D790" s="55" t="s">
        <v>9234</v>
      </c>
      <c r="E790" s="76" t="s">
        <v>5576</v>
      </c>
      <c r="F790" s="76" t="s">
        <v>5576</v>
      </c>
      <c r="G790" s="458" t="s">
        <v>7668</v>
      </c>
      <c r="H790" s="459" t="s">
        <v>983</v>
      </c>
      <c r="I790" s="85">
        <v>2</v>
      </c>
      <c r="J790" s="86">
        <v>2</v>
      </c>
      <c r="K790" s="87">
        <v>1</v>
      </c>
      <c r="L790" s="88">
        <v>2</v>
      </c>
      <c r="M790" s="91">
        <v>4</v>
      </c>
    </row>
    <row r="791" s="2" customFormat="1" customHeight="1" spans="1:13">
      <c r="A791" s="10">
        <v>790</v>
      </c>
      <c r="B791" s="98" t="s">
        <v>7669</v>
      </c>
      <c r="C791" s="460" t="s">
        <v>7670</v>
      </c>
      <c r="D791" s="55" t="s">
        <v>9235</v>
      </c>
      <c r="E791" s="68" t="s">
        <v>9236</v>
      </c>
      <c r="F791" s="68" t="s">
        <v>9236</v>
      </c>
      <c r="G791" s="458" t="s">
        <v>983</v>
      </c>
      <c r="H791" s="459" t="s">
        <v>983</v>
      </c>
      <c r="I791" s="85" t="s">
        <v>5886</v>
      </c>
      <c r="J791" s="86" t="s">
        <v>5886</v>
      </c>
      <c r="K791" s="87" t="s">
        <v>5886</v>
      </c>
      <c r="L791" s="88" t="s">
        <v>5886</v>
      </c>
      <c r="M791" s="91" t="s">
        <v>5886</v>
      </c>
    </row>
    <row r="792" s="2" customFormat="1" customHeight="1" spans="1:13">
      <c r="A792" s="14">
        <v>791</v>
      </c>
      <c r="B792" s="99" t="s">
        <v>6890</v>
      </c>
      <c r="C792" s="461" t="s">
        <v>7683</v>
      </c>
      <c r="D792" s="55" t="s">
        <v>9237</v>
      </c>
      <c r="E792" s="72" t="s">
        <v>9238</v>
      </c>
      <c r="F792" s="72" t="s">
        <v>9238</v>
      </c>
      <c r="G792" s="458" t="s">
        <v>7668</v>
      </c>
      <c r="H792" s="459" t="s">
        <v>983</v>
      </c>
      <c r="I792" s="85">
        <v>2</v>
      </c>
      <c r="J792" s="86">
        <v>3</v>
      </c>
      <c r="K792" s="87">
        <v>2</v>
      </c>
      <c r="L792" s="88">
        <v>2</v>
      </c>
      <c r="M792" s="91">
        <v>3</v>
      </c>
    </row>
    <row r="793" s="2" customFormat="1" customHeight="1" spans="1:13">
      <c r="A793" s="14">
        <v>792</v>
      </c>
      <c r="B793" s="23" t="s">
        <v>7699</v>
      </c>
      <c r="C793" s="460" t="s">
        <v>5886</v>
      </c>
      <c r="D793" s="55" t="s">
        <v>9239</v>
      </c>
      <c r="E793" s="68" t="s">
        <v>9240</v>
      </c>
      <c r="F793" s="68" t="s">
        <v>9240</v>
      </c>
      <c r="G793" s="458" t="s">
        <v>7668</v>
      </c>
      <c r="H793" s="459" t="s">
        <v>983</v>
      </c>
      <c r="I793" s="85">
        <v>2</v>
      </c>
      <c r="J793" s="86">
        <v>3</v>
      </c>
      <c r="K793" s="87">
        <v>2</v>
      </c>
      <c r="L793" s="88">
        <v>2</v>
      </c>
      <c r="M793" s="91">
        <v>3</v>
      </c>
    </row>
    <row r="794" s="2" customFormat="1" customHeight="1" spans="1:13">
      <c r="A794" s="14">
        <v>793</v>
      </c>
      <c r="B794" s="18" t="s">
        <v>7665</v>
      </c>
      <c r="C794" s="460" t="s">
        <v>5886</v>
      </c>
      <c r="D794" s="55" t="s">
        <v>9241</v>
      </c>
      <c r="E794" s="68" t="s">
        <v>9242</v>
      </c>
      <c r="F794" s="68" t="s">
        <v>9242</v>
      </c>
      <c r="G794" s="458" t="s">
        <v>7668</v>
      </c>
      <c r="H794" s="459" t="s">
        <v>983</v>
      </c>
      <c r="I794" s="85">
        <v>2</v>
      </c>
      <c r="J794" s="86">
        <v>2</v>
      </c>
      <c r="K794" s="87">
        <v>2</v>
      </c>
      <c r="L794" s="88">
        <v>3</v>
      </c>
      <c r="M794" s="91">
        <v>3</v>
      </c>
    </row>
    <row r="795" s="2" customFormat="1" customHeight="1" spans="1:13">
      <c r="A795" s="10">
        <v>794</v>
      </c>
      <c r="B795" s="23" t="s">
        <v>7699</v>
      </c>
      <c r="C795" s="460" t="s">
        <v>5886</v>
      </c>
      <c r="D795" s="55" t="s">
        <v>9243</v>
      </c>
      <c r="E795" s="68" t="s">
        <v>9244</v>
      </c>
      <c r="F795" s="68" t="s">
        <v>9244</v>
      </c>
      <c r="G795" s="458" t="s">
        <v>983</v>
      </c>
      <c r="H795" s="459" t="s">
        <v>983</v>
      </c>
      <c r="I795" s="85" t="s">
        <v>5886</v>
      </c>
      <c r="J795" s="86" t="s">
        <v>5886</v>
      </c>
      <c r="K795" s="87" t="s">
        <v>5886</v>
      </c>
      <c r="L795" s="88" t="s">
        <v>5886</v>
      </c>
      <c r="M795" s="91" t="s">
        <v>5886</v>
      </c>
    </row>
    <row r="796" s="2" customFormat="1" customHeight="1" spans="1:13">
      <c r="A796" s="14">
        <v>795</v>
      </c>
      <c r="B796" s="97" t="s">
        <v>7709</v>
      </c>
      <c r="C796" s="461" t="s">
        <v>7683</v>
      </c>
      <c r="D796" s="55" t="s">
        <v>9245</v>
      </c>
      <c r="E796" s="72" t="s">
        <v>9246</v>
      </c>
      <c r="F796" s="72" t="s">
        <v>9246</v>
      </c>
      <c r="G796" s="458" t="s">
        <v>7676</v>
      </c>
      <c r="H796" s="459" t="s">
        <v>983</v>
      </c>
      <c r="I796" s="85">
        <v>2</v>
      </c>
      <c r="J796" s="86">
        <v>2</v>
      </c>
      <c r="K796" s="87">
        <v>2</v>
      </c>
      <c r="L796" s="88">
        <v>1</v>
      </c>
      <c r="M796" s="91">
        <v>1</v>
      </c>
    </row>
    <row r="797" s="2" customFormat="1" customHeight="1" spans="1:13">
      <c r="A797" s="10">
        <v>796</v>
      </c>
      <c r="B797" s="98" t="s">
        <v>7669</v>
      </c>
      <c r="C797" s="460" t="s">
        <v>5886</v>
      </c>
      <c r="D797" s="55" t="s">
        <v>9247</v>
      </c>
      <c r="E797" s="68" t="s">
        <v>9248</v>
      </c>
      <c r="F797" s="68" t="s">
        <v>9248</v>
      </c>
      <c r="G797" s="458" t="s">
        <v>7676</v>
      </c>
      <c r="H797" s="459" t="s">
        <v>983</v>
      </c>
      <c r="I797" s="85">
        <v>2</v>
      </c>
      <c r="J797" s="86">
        <v>2</v>
      </c>
      <c r="K797" s="87">
        <v>2</v>
      </c>
      <c r="L797" s="88">
        <v>1</v>
      </c>
      <c r="M797" s="91">
        <v>2</v>
      </c>
    </row>
    <row r="798" s="2" customFormat="1" customHeight="1" spans="1:13">
      <c r="A798" s="14">
        <v>797</v>
      </c>
      <c r="B798" s="23" t="s">
        <v>7699</v>
      </c>
      <c r="C798" s="54" t="s">
        <v>7763</v>
      </c>
      <c r="D798" s="55" t="s">
        <v>9249</v>
      </c>
      <c r="E798" s="68" t="s">
        <v>9250</v>
      </c>
      <c r="F798" s="68" t="s">
        <v>9250</v>
      </c>
      <c r="G798" s="458" t="s">
        <v>7676</v>
      </c>
      <c r="H798" s="459" t="s">
        <v>7726</v>
      </c>
      <c r="I798" s="85">
        <v>2</v>
      </c>
      <c r="J798" s="86">
        <v>1</v>
      </c>
      <c r="K798" s="87">
        <v>3</v>
      </c>
      <c r="L798" s="88">
        <v>2</v>
      </c>
      <c r="M798" s="91">
        <v>1</v>
      </c>
    </row>
    <row r="799" s="2" customFormat="1" customHeight="1" spans="1:13">
      <c r="A799" s="14">
        <v>798</v>
      </c>
      <c r="B799" s="101" t="s">
        <v>2788</v>
      </c>
      <c r="C799" s="54" t="s">
        <v>7721</v>
      </c>
      <c r="D799" s="55" t="s">
        <v>9251</v>
      </c>
      <c r="E799" s="68" t="s">
        <v>9252</v>
      </c>
      <c r="F799" s="68" t="s">
        <v>9252</v>
      </c>
      <c r="G799" s="458" t="s">
        <v>983</v>
      </c>
      <c r="H799" s="459" t="s">
        <v>983</v>
      </c>
      <c r="I799" s="85" t="s">
        <v>5886</v>
      </c>
      <c r="J799" s="86" t="s">
        <v>5886</v>
      </c>
      <c r="K799" s="87" t="s">
        <v>5886</v>
      </c>
      <c r="L799" s="88" t="s">
        <v>5886</v>
      </c>
      <c r="M799" s="91" t="s">
        <v>5886</v>
      </c>
    </row>
    <row r="800" s="2" customFormat="1" customHeight="1" spans="1:13">
      <c r="A800" s="14">
        <v>799</v>
      </c>
      <c r="B800" s="98" t="s">
        <v>7669</v>
      </c>
      <c r="C800" s="460" t="s">
        <v>5886</v>
      </c>
      <c r="D800" s="55" t="s">
        <v>9253</v>
      </c>
      <c r="E800" s="68" t="s">
        <v>9254</v>
      </c>
      <c r="F800" s="68" t="s">
        <v>9254</v>
      </c>
      <c r="G800" s="458" t="s">
        <v>7673</v>
      </c>
      <c r="H800" s="459" t="s">
        <v>7766</v>
      </c>
      <c r="I800" s="85">
        <v>4</v>
      </c>
      <c r="J800" s="86">
        <v>3</v>
      </c>
      <c r="K800" s="87">
        <v>1</v>
      </c>
      <c r="L800" s="88">
        <v>1</v>
      </c>
      <c r="M800" s="91">
        <v>2</v>
      </c>
    </row>
    <row r="801" s="2" customFormat="1" customHeight="1" spans="1:13">
      <c r="A801" s="10">
        <v>800</v>
      </c>
      <c r="B801" s="98" t="s">
        <v>7669</v>
      </c>
      <c r="C801" s="460" t="s">
        <v>5886</v>
      </c>
      <c r="D801" s="55" t="s">
        <v>9255</v>
      </c>
      <c r="E801" s="68" t="s">
        <v>9256</v>
      </c>
      <c r="F801" s="68" t="s">
        <v>9256</v>
      </c>
      <c r="G801" s="69" t="s">
        <v>7673</v>
      </c>
      <c r="H801" s="70" t="s">
        <v>7766</v>
      </c>
      <c r="I801" s="85">
        <v>5</v>
      </c>
      <c r="J801" s="86">
        <v>3</v>
      </c>
      <c r="K801" s="87">
        <v>2</v>
      </c>
      <c r="L801" s="88">
        <v>2</v>
      </c>
      <c r="M801" s="91">
        <v>2</v>
      </c>
    </row>
    <row r="802" s="2" customFormat="1" customHeight="1" spans="1:13">
      <c r="A802" s="14">
        <v>801</v>
      </c>
      <c r="B802" s="98" t="s">
        <v>7669</v>
      </c>
      <c r="C802" s="460" t="s">
        <v>5886</v>
      </c>
      <c r="D802" s="55" t="s">
        <v>9257</v>
      </c>
      <c r="E802" s="68" t="s">
        <v>9258</v>
      </c>
      <c r="F802" s="68" t="s">
        <v>9258</v>
      </c>
      <c r="G802" s="69" t="s">
        <v>7673</v>
      </c>
      <c r="H802" s="70" t="s">
        <v>7766</v>
      </c>
      <c r="I802" s="85">
        <v>4</v>
      </c>
      <c r="J802" s="86">
        <v>3</v>
      </c>
      <c r="K802" s="87">
        <v>1</v>
      </c>
      <c r="L802" s="88">
        <v>2</v>
      </c>
      <c r="M802" s="91">
        <v>2</v>
      </c>
    </row>
    <row r="803" s="2" customFormat="1" customHeight="1" spans="1:13">
      <c r="A803" s="10">
        <v>802</v>
      </c>
      <c r="B803" s="98" t="s">
        <v>7669</v>
      </c>
      <c r="C803" s="460" t="s">
        <v>5886</v>
      </c>
      <c r="D803" s="55" t="s">
        <v>9259</v>
      </c>
      <c r="E803" s="68" t="s">
        <v>9260</v>
      </c>
      <c r="F803" s="68" t="s">
        <v>9260</v>
      </c>
      <c r="G803" s="458" t="s">
        <v>7668</v>
      </c>
      <c r="H803" s="459" t="s">
        <v>983</v>
      </c>
      <c r="I803" s="85">
        <v>2</v>
      </c>
      <c r="J803" s="86">
        <v>2</v>
      </c>
      <c r="K803" s="87">
        <v>1</v>
      </c>
      <c r="L803" s="88">
        <v>2</v>
      </c>
      <c r="M803" s="91">
        <v>3</v>
      </c>
    </row>
    <row r="804" s="2" customFormat="1" customHeight="1" spans="1:13">
      <c r="A804" s="14">
        <v>803</v>
      </c>
      <c r="B804" s="98" t="s">
        <v>7669</v>
      </c>
      <c r="C804" s="460" t="s">
        <v>5886</v>
      </c>
      <c r="D804" s="55" t="s">
        <v>9261</v>
      </c>
      <c r="E804" s="68" t="s">
        <v>9262</v>
      </c>
      <c r="F804" s="68" t="s">
        <v>9262</v>
      </c>
      <c r="G804" s="458" t="s">
        <v>7676</v>
      </c>
      <c r="H804" s="459" t="s">
        <v>983</v>
      </c>
      <c r="I804" s="85">
        <v>2</v>
      </c>
      <c r="J804" s="86">
        <v>3</v>
      </c>
      <c r="K804" s="87">
        <v>4</v>
      </c>
      <c r="L804" s="88">
        <v>2</v>
      </c>
      <c r="M804" s="91">
        <v>2</v>
      </c>
    </row>
    <row r="805" s="2" customFormat="1" customHeight="1" spans="1:13">
      <c r="A805" s="14">
        <v>804</v>
      </c>
      <c r="B805" s="98" t="s">
        <v>7669</v>
      </c>
      <c r="C805" s="460" t="s">
        <v>5886</v>
      </c>
      <c r="D805" s="55" t="s">
        <v>9263</v>
      </c>
      <c r="E805" s="68" t="s">
        <v>9264</v>
      </c>
      <c r="F805" s="68" t="s">
        <v>9264</v>
      </c>
      <c r="G805" s="458" t="s">
        <v>7676</v>
      </c>
      <c r="H805" s="459" t="s">
        <v>983</v>
      </c>
      <c r="I805" s="85">
        <v>2</v>
      </c>
      <c r="J805" s="86">
        <v>2</v>
      </c>
      <c r="K805" s="87">
        <v>3</v>
      </c>
      <c r="L805" s="88">
        <v>2</v>
      </c>
      <c r="M805" s="91">
        <v>2</v>
      </c>
    </row>
    <row r="806" s="2" customFormat="1" customHeight="1" spans="1:13">
      <c r="A806" s="14">
        <v>805</v>
      </c>
      <c r="B806" s="97" t="s">
        <v>7709</v>
      </c>
      <c r="C806" s="460" t="s">
        <v>5886</v>
      </c>
      <c r="D806" s="55" t="s">
        <v>9265</v>
      </c>
      <c r="E806" s="68" t="s">
        <v>9266</v>
      </c>
      <c r="F806" s="68" t="s">
        <v>9266</v>
      </c>
      <c r="G806" s="458" t="s">
        <v>7673</v>
      </c>
      <c r="H806" s="459" t="s">
        <v>7716</v>
      </c>
      <c r="I806" s="85">
        <v>2</v>
      </c>
      <c r="J806" s="86">
        <v>3</v>
      </c>
      <c r="K806" s="87">
        <v>1</v>
      </c>
      <c r="L806" s="88">
        <v>4</v>
      </c>
      <c r="M806" s="91">
        <v>2</v>
      </c>
    </row>
    <row r="807" s="2" customFormat="1" customHeight="1" spans="1:13">
      <c r="A807" s="10">
        <v>806</v>
      </c>
      <c r="B807" s="23" t="s">
        <v>7699</v>
      </c>
      <c r="C807" s="460" t="s">
        <v>5886</v>
      </c>
      <c r="D807" s="55" t="s">
        <v>9267</v>
      </c>
      <c r="E807" s="68" t="s">
        <v>9268</v>
      </c>
      <c r="F807" s="68" t="s">
        <v>9268</v>
      </c>
      <c r="G807" s="458" t="s">
        <v>7668</v>
      </c>
      <c r="H807" s="459" t="s">
        <v>7726</v>
      </c>
      <c r="I807" s="85">
        <v>2</v>
      </c>
      <c r="J807" s="86">
        <v>3</v>
      </c>
      <c r="K807" s="87">
        <v>2</v>
      </c>
      <c r="L807" s="88">
        <v>2</v>
      </c>
      <c r="M807" s="91">
        <v>2</v>
      </c>
    </row>
    <row r="808" s="2" customFormat="1" customHeight="1" spans="1:13">
      <c r="A808" s="14">
        <v>807</v>
      </c>
      <c r="B808" s="98" t="s">
        <v>7669</v>
      </c>
      <c r="C808" s="54" t="s">
        <v>8209</v>
      </c>
      <c r="D808" s="55" t="s">
        <v>9269</v>
      </c>
      <c r="E808" s="72" t="s">
        <v>9270</v>
      </c>
      <c r="F808" s="72" t="s">
        <v>9270</v>
      </c>
      <c r="G808" s="458" t="s">
        <v>7668</v>
      </c>
      <c r="H808" s="459" t="s">
        <v>983</v>
      </c>
      <c r="I808" s="85">
        <v>3</v>
      </c>
      <c r="J808" s="86">
        <v>2</v>
      </c>
      <c r="K808" s="87">
        <v>2</v>
      </c>
      <c r="L808" s="88">
        <v>3</v>
      </c>
      <c r="M808" s="91">
        <v>4</v>
      </c>
    </row>
    <row r="809" s="2" customFormat="1" customHeight="1" spans="1:13">
      <c r="A809" s="10">
        <v>808</v>
      </c>
      <c r="B809" s="100" t="s">
        <v>7677</v>
      </c>
      <c r="C809" s="54" t="s">
        <v>7731</v>
      </c>
      <c r="D809" s="55" t="s">
        <v>9271</v>
      </c>
      <c r="E809" s="72" t="s">
        <v>9272</v>
      </c>
      <c r="F809" s="72" t="s">
        <v>9272</v>
      </c>
      <c r="G809" s="458" t="s">
        <v>7673</v>
      </c>
      <c r="H809" s="459" t="s">
        <v>983</v>
      </c>
      <c r="I809" s="85">
        <v>3</v>
      </c>
      <c r="J809" s="86">
        <v>2</v>
      </c>
      <c r="K809" s="87">
        <v>3</v>
      </c>
      <c r="L809" s="88">
        <v>2</v>
      </c>
      <c r="M809" s="91">
        <v>2</v>
      </c>
    </row>
    <row r="810" s="2" customFormat="1" customHeight="1" spans="1:13">
      <c r="A810" s="14">
        <v>809</v>
      </c>
      <c r="B810" s="18" t="s">
        <v>7665</v>
      </c>
      <c r="C810" s="54" t="s">
        <v>8383</v>
      </c>
      <c r="D810" s="55" t="s">
        <v>9273</v>
      </c>
      <c r="E810" s="72" t="s">
        <v>9274</v>
      </c>
      <c r="F810" s="72" t="s">
        <v>9274</v>
      </c>
      <c r="G810" s="458" t="s">
        <v>7673</v>
      </c>
      <c r="H810" s="459" t="s">
        <v>7688</v>
      </c>
      <c r="I810" s="85">
        <v>3</v>
      </c>
      <c r="J810" s="86">
        <v>2</v>
      </c>
      <c r="K810" s="87">
        <v>2</v>
      </c>
      <c r="L810" s="88">
        <v>2</v>
      </c>
      <c r="M810" s="91">
        <v>2</v>
      </c>
    </row>
    <row r="811" s="2" customFormat="1" customHeight="1" spans="1:13">
      <c r="A811" s="14">
        <v>810</v>
      </c>
      <c r="B811" s="18" t="s">
        <v>7665</v>
      </c>
      <c r="C811" s="460" t="s">
        <v>5886</v>
      </c>
      <c r="D811" s="55" t="s">
        <v>9275</v>
      </c>
      <c r="E811" s="68" t="s">
        <v>9276</v>
      </c>
      <c r="F811" s="68" t="s">
        <v>9276</v>
      </c>
      <c r="G811" s="69" t="s">
        <v>7676</v>
      </c>
      <c r="H811" s="70" t="s">
        <v>983</v>
      </c>
      <c r="I811" s="85">
        <v>2</v>
      </c>
      <c r="J811" s="86">
        <v>3</v>
      </c>
      <c r="K811" s="87">
        <v>5</v>
      </c>
      <c r="L811" s="88">
        <v>3</v>
      </c>
      <c r="M811" s="91">
        <v>2</v>
      </c>
    </row>
    <row r="812" s="2" customFormat="1" customHeight="1" spans="1:13">
      <c r="A812" s="14">
        <v>811</v>
      </c>
      <c r="B812" s="98" t="s">
        <v>7669</v>
      </c>
      <c r="C812" s="460" t="s">
        <v>5886</v>
      </c>
      <c r="D812" s="55" t="s">
        <v>9277</v>
      </c>
      <c r="E812" s="102" t="s">
        <v>9278</v>
      </c>
      <c r="F812" s="102" t="s">
        <v>9278</v>
      </c>
      <c r="G812" s="69" t="s">
        <v>7676</v>
      </c>
      <c r="H812" s="70" t="s">
        <v>7731</v>
      </c>
      <c r="I812" s="85">
        <v>3</v>
      </c>
      <c r="J812" s="86">
        <v>3</v>
      </c>
      <c r="K812" s="87">
        <v>4</v>
      </c>
      <c r="L812" s="88">
        <v>2</v>
      </c>
      <c r="M812" s="91">
        <v>2</v>
      </c>
    </row>
    <row r="813" s="2" customFormat="1" customHeight="1" spans="1:13">
      <c r="A813" s="10">
        <v>812</v>
      </c>
      <c r="B813" s="98" t="s">
        <v>7669</v>
      </c>
      <c r="C813" s="460" t="s">
        <v>5886</v>
      </c>
      <c r="D813" s="55" t="s">
        <v>9279</v>
      </c>
      <c r="E813" s="68" t="s">
        <v>9278</v>
      </c>
      <c r="F813" s="68" t="s">
        <v>9278</v>
      </c>
      <c r="G813" s="69" t="s">
        <v>7668</v>
      </c>
      <c r="H813" s="70" t="s">
        <v>983</v>
      </c>
      <c r="I813" s="85">
        <v>3</v>
      </c>
      <c r="J813" s="86">
        <v>3</v>
      </c>
      <c r="K813" s="87">
        <v>2</v>
      </c>
      <c r="L813" s="88">
        <v>3</v>
      </c>
      <c r="M813" s="91">
        <v>3</v>
      </c>
    </row>
    <row r="814" s="2" customFormat="1" customHeight="1" spans="1:13">
      <c r="A814" s="14">
        <v>813</v>
      </c>
      <c r="B814" s="98" t="s">
        <v>7669</v>
      </c>
      <c r="C814" s="460" t="s">
        <v>5886</v>
      </c>
      <c r="D814" s="55" t="s">
        <v>9280</v>
      </c>
      <c r="E814" s="68" t="s">
        <v>9281</v>
      </c>
      <c r="F814" s="68" t="s">
        <v>9281</v>
      </c>
      <c r="G814" s="458" t="s">
        <v>7673</v>
      </c>
      <c r="H814" s="459" t="s">
        <v>7716</v>
      </c>
      <c r="I814" s="85">
        <v>3</v>
      </c>
      <c r="J814" s="86">
        <v>2</v>
      </c>
      <c r="K814" s="87">
        <v>2</v>
      </c>
      <c r="L814" s="88">
        <v>4</v>
      </c>
      <c r="M814" s="91">
        <v>3</v>
      </c>
    </row>
    <row r="815" s="2" customFormat="1" customHeight="1" spans="1:13">
      <c r="A815" s="10">
        <v>814</v>
      </c>
      <c r="B815" s="99" t="s">
        <v>6890</v>
      </c>
      <c r="C815" s="460" t="s">
        <v>5886</v>
      </c>
      <c r="D815" s="55" t="s">
        <v>9282</v>
      </c>
      <c r="E815" s="68" t="s">
        <v>9283</v>
      </c>
      <c r="F815" s="68" t="s">
        <v>9283</v>
      </c>
      <c r="G815" s="458" t="s">
        <v>7668</v>
      </c>
      <c r="H815" s="459" t="s">
        <v>7726</v>
      </c>
      <c r="I815" s="85">
        <v>2</v>
      </c>
      <c r="J815" s="86">
        <v>3</v>
      </c>
      <c r="K815" s="87">
        <v>1</v>
      </c>
      <c r="L815" s="88">
        <v>2</v>
      </c>
      <c r="M815" s="91">
        <v>3</v>
      </c>
    </row>
    <row r="816" s="2" customFormat="1" customHeight="1" spans="1:13">
      <c r="A816" s="14">
        <v>815</v>
      </c>
      <c r="B816" s="98" t="s">
        <v>7669</v>
      </c>
      <c r="C816" s="460" t="s">
        <v>5886</v>
      </c>
      <c r="D816" s="55" t="s">
        <v>9284</v>
      </c>
      <c r="E816" s="68" t="s">
        <v>9285</v>
      </c>
      <c r="F816" s="68" t="s">
        <v>9285</v>
      </c>
      <c r="G816" s="458" t="s">
        <v>7668</v>
      </c>
      <c r="H816" s="459" t="s">
        <v>7726</v>
      </c>
      <c r="I816" s="85">
        <v>2</v>
      </c>
      <c r="J816" s="86">
        <v>3</v>
      </c>
      <c r="K816" s="87">
        <v>1</v>
      </c>
      <c r="L816" s="88">
        <v>2</v>
      </c>
      <c r="M816" s="91">
        <v>3</v>
      </c>
    </row>
    <row r="817" s="2" customFormat="1" customHeight="1" spans="1:13">
      <c r="A817" s="14">
        <v>816</v>
      </c>
      <c r="B817" s="99" t="s">
        <v>6890</v>
      </c>
      <c r="C817" s="460" t="s">
        <v>5886</v>
      </c>
      <c r="D817" s="55" t="s">
        <v>9286</v>
      </c>
      <c r="E817" s="68" t="s">
        <v>9287</v>
      </c>
      <c r="F817" s="68" t="s">
        <v>9287</v>
      </c>
      <c r="G817" s="458" t="s">
        <v>7673</v>
      </c>
      <c r="H817" s="459" t="s">
        <v>983</v>
      </c>
      <c r="I817" s="85">
        <v>2</v>
      </c>
      <c r="J817" s="86">
        <v>2</v>
      </c>
      <c r="K817" s="87">
        <v>1</v>
      </c>
      <c r="L817" s="88">
        <v>2</v>
      </c>
      <c r="M817" s="91">
        <v>1</v>
      </c>
    </row>
    <row r="818" s="2" customFormat="1" customHeight="1" spans="1:13">
      <c r="A818" s="14">
        <v>817</v>
      </c>
      <c r="B818" s="97" t="s">
        <v>7709</v>
      </c>
      <c r="C818" s="460" t="s">
        <v>5886</v>
      </c>
      <c r="D818" s="55" t="s">
        <v>9288</v>
      </c>
      <c r="E818" s="68" t="s">
        <v>9289</v>
      </c>
      <c r="F818" s="68" t="s">
        <v>9289</v>
      </c>
      <c r="G818" s="458" t="s">
        <v>7676</v>
      </c>
      <c r="H818" s="459" t="s">
        <v>983</v>
      </c>
      <c r="I818" s="85">
        <v>2</v>
      </c>
      <c r="J818" s="86">
        <v>2</v>
      </c>
      <c r="K818" s="87">
        <v>2</v>
      </c>
      <c r="L818" s="88">
        <v>2</v>
      </c>
      <c r="M818" s="91">
        <v>3</v>
      </c>
    </row>
    <row r="819" s="2" customFormat="1" customHeight="1" spans="1:13">
      <c r="A819" s="10">
        <v>818</v>
      </c>
      <c r="B819" s="98" t="s">
        <v>7669</v>
      </c>
      <c r="C819" s="460" t="s">
        <v>5886</v>
      </c>
      <c r="D819" s="55" t="s">
        <v>9290</v>
      </c>
      <c r="E819" s="68" t="s">
        <v>9291</v>
      </c>
      <c r="F819" s="68" t="s">
        <v>9291</v>
      </c>
      <c r="G819" s="458" t="s">
        <v>7668</v>
      </c>
      <c r="H819" s="459" t="s">
        <v>1288</v>
      </c>
      <c r="I819" s="85">
        <v>4</v>
      </c>
      <c r="J819" s="86">
        <v>3</v>
      </c>
      <c r="K819" s="87">
        <v>1</v>
      </c>
      <c r="L819" s="88">
        <v>2</v>
      </c>
      <c r="M819" s="91">
        <v>4</v>
      </c>
    </row>
    <row r="820" s="2" customFormat="1" customHeight="1" spans="1:13">
      <c r="A820" s="14">
        <v>819</v>
      </c>
      <c r="B820" s="98" t="s">
        <v>7669</v>
      </c>
      <c r="C820" s="54" t="s">
        <v>9292</v>
      </c>
      <c r="D820" s="55" t="s">
        <v>9293</v>
      </c>
      <c r="E820" s="76" t="s">
        <v>9294</v>
      </c>
      <c r="F820" s="76" t="s">
        <v>9294</v>
      </c>
      <c r="G820" s="458" t="s">
        <v>7676</v>
      </c>
      <c r="H820" s="459" t="s">
        <v>983</v>
      </c>
      <c r="I820" s="85">
        <v>3</v>
      </c>
      <c r="J820" s="86">
        <v>2</v>
      </c>
      <c r="K820" s="87">
        <v>2</v>
      </c>
      <c r="L820" s="88">
        <v>2</v>
      </c>
      <c r="M820" s="91">
        <v>3</v>
      </c>
    </row>
    <row r="821" s="2" customFormat="1" customHeight="1" spans="1:13">
      <c r="A821" s="10">
        <v>820</v>
      </c>
      <c r="B821" s="97" t="s">
        <v>7709</v>
      </c>
      <c r="C821" s="54" t="s">
        <v>9292</v>
      </c>
      <c r="D821" s="55" t="s">
        <v>9295</v>
      </c>
      <c r="E821" s="76" t="s">
        <v>9296</v>
      </c>
      <c r="F821" s="76" t="s">
        <v>9296</v>
      </c>
      <c r="G821" s="458" t="s">
        <v>7676</v>
      </c>
      <c r="H821" s="459" t="s">
        <v>983</v>
      </c>
      <c r="I821" s="85">
        <v>3</v>
      </c>
      <c r="J821" s="86">
        <v>2</v>
      </c>
      <c r="K821" s="87">
        <v>3</v>
      </c>
      <c r="L821" s="88">
        <v>2</v>
      </c>
      <c r="M821" s="91">
        <v>2</v>
      </c>
    </row>
    <row r="822" s="2" customFormat="1" customHeight="1" spans="1:13">
      <c r="A822" s="14">
        <v>821</v>
      </c>
      <c r="B822" s="98" t="s">
        <v>7669</v>
      </c>
      <c r="C822" s="460" t="s">
        <v>5886</v>
      </c>
      <c r="D822" s="55" t="s">
        <v>9297</v>
      </c>
      <c r="E822" s="68" t="s">
        <v>9298</v>
      </c>
      <c r="F822" s="68" t="s">
        <v>9298</v>
      </c>
      <c r="G822" s="458" t="s">
        <v>7676</v>
      </c>
      <c r="H822" s="459" t="s">
        <v>983</v>
      </c>
      <c r="I822" s="85">
        <v>2</v>
      </c>
      <c r="J822" s="86">
        <v>1</v>
      </c>
      <c r="K822" s="87">
        <v>3</v>
      </c>
      <c r="L822" s="88">
        <v>1</v>
      </c>
      <c r="M822" s="91">
        <v>2</v>
      </c>
    </row>
    <row r="823" s="2" customFormat="1" customHeight="1" spans="1:13">
      <c r="A823" s="14">
        <v>822</v>
      </c>
      <c r="B823" s="18" t="s">
        <v>7665</v>
      </c>
      <c r="C823" s="460" t="s">
        <v>5886</v>
      </c>
      <c r="D823" s="55" t="s">
        <v>9299</v>
      </c>
      <c r="E823" s="68" t="s">
        <v>9300</v>
      </c>
      <c r="F823" s="68" t="s">
        <v>9300</v>
      </c>
      <c r="G823" s="69" t="s">
        <v>7668</v>
      </c>
      <c r="H823" s="70" t="s">
        <v>983</v>
      </c>
      <c r="I823" s="85">
        <v>4</v>
      </c>
      <c r="J823" s="86">
        <v>4</v>
      </c>
      <c r="K823" s="87">
        <v>2</v>
      </c>
      <c r="L823" s="88">
        <v>2</v>
      </c>
      <c r="M823" s="91">
        <v>4</v>
      </c>
    </row>
    <row r="824" s="2" customFormat="1" customHeight="1" spans="1:13">
      <c r="A824" s="14">
        <v>823</v>
      </c>
      <c r="B824" s="99" t="s">
        <v>6890</v>
      </c>
      <c r="C824" s="54" t="s">
        <v>8383</v>
      </c>
      <c r="D824" s="55" t="s">
        <v>9301</v>
      </c>
      <c r="E824" s="92" t="s">
        <v>9302</v>
      </c>
      <c r="F824" s="93" t="s">
        <v>9303</v>
      </c>
      <c r="G824" s="69" t="s">
        <v>7668</v>
      </c>
      <c r="H824" s="70" t="s">
        <v>983</v>
      </c>
      <c r="I824" s="85">
        <v>4</v>
      </c>
      <c r="J824" s="86">
        <v>4</v>
      </c>
      <c r="K824" s="87">
        <v>2</v>
      </c>
      <c r="L824" s="88">
        <v>2</v>
      </c>
      <c r="M824" s="91">
        <v>4</v>
      </c>
    </row>
    <row r="825" s="2" customFormat="1" customHeight="1" spans="1:13">
      <c r="A825" s="10">
        <v>824</v>
      </c>
      <c r="B825" s="100" t="s">
        <v>7677</v>
      </c>
      <c r="C825" s="461" t="s">
        <v>7683</v>
      </c>
      <c r="D825" s="55" t="s">
        <v>9304</v>
      </c>
      <c r="E825" s="72" t="s">
        <v>9305</v>
      </c>
      <c r="F825" s="72" t="s">
        <v>9305</v>
      </c>
      <c r="G825" s="458" t="s">
        <v>7676</v>
      </c>
      <c r="H825" s="459" t="s">
        <v>7731</v>
      </c>
      <c r="I825" s="85">
        <v>2</v>
      </c>
      <c r="J825" s="86">
        <v>2</v>
      </c>
      <c r="K825" s="87">
        <v>3</v>
      </c>
      <c r="L825" s="88">
        <v>1</v>
      </c>
      <c r="M825" s="91">
        <v>2</v>
      </c>
    </row>
    <row r="826" s="2" customFormat="1" customHeight="1" spans="1:13">
      <c r="A826" s="14">
        <v>825</v>
      </c>
      <c r="B826" s="100" t="s">
        <v>7677</v>
      </c>
      <c r="C826" s="460" t="s">
        <v>5886</v>
      </c>
      <c r="D826" s="55" t="s">
        <v>9306</v>
      </c>
      <c r="E826" s="68" t="s">
        <v>5591</v>
      </c>
      <c r="F826" s="68" t="s">
        <v>5591</v>
      </c>
      <c r="G826" s="458" t="s">
        <v>7676</v>
      </c>
      <c r="H826" s="459" t="s">
        <v>983</v>
      </c>
      <c r="I826" s="85">
        <v>2</v>
      </c>
      <c r="J826" s="86">
        <v>2</v>
      </c>
      <c r="K826" s="87">
        <v>2</v>
      </c>
      <c r="L826" s="88">
        <v>1</v>
      </c>
      <c r="M826" s="91">
        <v>2</v>
      </c>
    </row>
    <row r="827" s="2" customFormat="1" customHeight="1" spans="1:13">
      <c r="A827" s="10">
        <v>826</v>
      </c>
      <c r="B827" s="100" t="s">
        <v>7677</v>
      </c>
      <c r="C827" s="460" t="s">
        <v>5886</v>
      </c>
      <c r="D827" s="55" t="s">
        <v>9307</v>
      </c>
      <c r="E827" s="68" t="s">
        <v>9308</v>
      </c>
      <c r="F827" s="68" t="s">
        <v>9308</v>
      </c>
      <c r="G827" s="69" t="s">
        <v>7668</v>
      </c>
      <c r="H827" s="70" t="s">
        <v>983</v>
      </c>
      <c r="I827" s="85">
        <v>3</v>
      </c>
      <c r="J827" s="86">
        <v>3</v>
      </c>
      <c r="K827" s="87">
        <v>2</v>
      </c>
      <c r="L827" s="88">
        <v>3</v>
      </c>
      <c r="M827" s="91">
        <v>3</v>
      </c>
    </row>
    <row r="828" s="2" customFormat="1" customHeight="1" spans="1:13">
      <c r="A828" s="14">
        <v>827</v>
      </c>
      <c r="B828" s="100" t="s">
        <v>7677</v>
      </c>
      <c r="C828" s="460" t="s">
        <v>5886</v>
      </c>
      <c r="D828" s="55" t="s">
        <v>9309</v>
      </c>
      <c r="E828" s="73" t="s">
        <v>9310</v>
      </c>
      <c r="F828" s="74" t="s">
        <v>9311</v>
      </c>
      <c r="G828" s="458" t="s">
        <v>983</v>
      </c>
      <c r="H828" s="459" t="s">
        <v>983</v>
      </c>
      <c r="I828" s="85" t="s">
        <v>5886</v>
      </c>
      <c r="J828" s="86" t="s">
        <v>5886</v>
      </c>
      <c r="K828" s="87" t="s">
        <v>5886</v>
      </c>
      <c r="L828" s="88" t="s">
        <v>5886</v>
      </c>
      <c r="M828" s="91" t="s">
        <v>5886</v>
      </c>
    </row>
    <row r="829" s="2" customFormat="1" customHeight="1" spans="1:13">
      <c r="A829" s="14">
        <v>828</v>
      </c>
      <c r="B829" s="99" t="s">
        <v>6890</v>
      </c>
      <c r="C829" s="460" t="s">
        <v>5886</v>
      </c>
      <c r="D829" s="55" t="s">
        <v>9312</v>
      </c>
      <c r="E829" s="68" t="s">
        <v>9313</v>
      </c>
      <c r="F829" s="68" t="s">
        <v>9313</v>
      </c>
      <c r="G829" s="458" t="s">
        <v>7676</v>
      </c>
      <c r="H829" s="459" t="s">
        <v>8500</v>
      </c>
      <c r="I829" s="85">
        <v>2</v>
      </c>
      <c r="J829" s="86">
        <v>3</v>
      </c>
      <c r="K829" s="87">
        <v>2</v>
      </c>
      <c r="L829" s="88">
        <v>1</v>
      </c>
      <c r="M829" s="91">
        <v>2</v>
      </c>
    </row>
    <row r="830" s="2" customFormat="1" customHeight="1" spans="1:13">
      <c r="A830" s="14">
        <v>829</v>
      </c>
      <c r="B830" s="99" t="s">
        <v>6890</v>
      </c>
      <c r="C830" s="460" t="s">
        <v>5886</v>
      </c>
      <c r="D830" s="55" t="s">
        <v>9314</v>
      </c>
      <c r="E830" s="68" t="s">
        <v>9315</v>
      </c>
      <c r="F830" s="68" t="s">
        <v>9315</v>
      </c>
      <c r="G830" s="458" t="s">
        <v>7676</v>
      </c>
      <c r="H830" s="459" t="s">
        <v>8328</v>
      </c>
      <c r="I830" s="85">
        <v>3</v>
      </c>
      <c r="J830" s="86">
        <v>3</v>
      </c>
      <c r="K830" s="87">
        <v>2</v>
      </c>
      <c r="L830" s="88">
        <v>2</v>
      </c>
      <c r="M830" s="91">
        <v>3</v>
      </c>
    </row>
    <row r="831" s="2" customFormat="1" customHeight="1" spans="1:13">
      <c r="A831" s="10">
        <v>830</v>
      </c>
      <c r="B831" s="100" t="s">
        <v>7677</v>
      </c>
      <c r="C831" s="461" t="s">
        <v>7683</v>
      </c>
      <c r="D831" s="55" t="s">
        <v>9316</v>
      </c>
      <c r="E831" s="72" t="s">
        <v>9317</v>
      </c>
      <c r="F831" s="72" t="s">
        <v>9317</v>
      </c>
      <c r="G831" s="458" t="s">
        <v>7676</v>
      </c>
      <c r="H831" s="459" t="s">
        <v>8328</v>
      </c>
      <c r="I831" s="85">
        <v>3</v>
      </c>
      <c r="J831" s="86">
        <v>2</v>
      </c>
      <c r="K831" s="87">
        <v>3</v>
      </c>
      <c r="L831" s="88">
        <v>1</v>
      </c>
      <c r="M831" s="91">
        <v>2</v>
      </c>
    </row>
    <row r="832" s="2" customFormat="1" customHeight="1" spans="1:13">
      <c r="A832" s="14">
        <v>831</v>
      </c>
      <c r="B832" s="98" t="s">
        <v>7669</v>
      </c>
      <c r="C832" s="460" t="s">
        <v>5886</v>
      </c>
      <c r="D832" s="55" t="s">
        <v>9318</v>
      </c>
      <c r="E832" s="68" t="s">
        <v>9319</v>
      </c>
      <c r="F832" s="68" t="s">
        <v>9319</v>
      </c>
      <c r="G832" s="458" t="s">
        <v>7668</v>
      </c>
      <c r="H832" s="459" t="s">
        <v>8328</v>
      </c>
      <c r="I832" s="85">
        <v>3</v>
      </c>
      <c r="J832" s="86">
        <v>2</v>
      </c>
      <c r="K832" s="87">
        <v>4</v>
      </c>
      <c r="L832" s="88">
        <v>2</v>
      </c>
      <c r="M832" s="91">
        <v>3</v>
      </c>
    </row>
    <row r="833" s="2" customFormat="1" customHeight="1" spans="1:13">
      <c r="A833" s="10">
        <v>832</v>
      </c>
      <c r="B833" s="100" t="s">
        <v>7677</v>
      </c>
      <c r="C833" s="460" t="s">
        <v>5886</v>
      </c>
      <c r="D833" s="55" t="s">
        <v>9320</v>
      </c>
      <c r="E833" s="68" t="s">
        <v>5595</v>
      </c>
      <c r="F833" s="68" t="s">
        <v>5595</v>
      </c>
      <c r="G833" s="458" t="s">
        <v>7668</v>
      </c>
      <c r="H833" s="459" t="s">
        <v>8328</v>
      </c>
      <c r="I833" s="85">
        <v>4</v>
      </c>
      <c r="J833" s="86">
        <v>3</v>
      </c>
      <c r="K833" s="87">
        <v>2</v>
      </c>
      <c r="L833" s="88">
        <v>2</v>
      </c>
      <c r="M833" s="91">
        <v>4</v>
      </c>
    </row>
    <row r="834" s="2" customFormat="1" customHeight="1" spans="1:13">
      <c r="A834" s="14">
        <v>833</v>
      </c>
      <c r="B834" s="97" t="s">
        <v>7709</v>
      </c>
      <c r="C834" s="54" t="s">
        <v>7838</v>
      </c>
      <c r="D834" s="55" t="s">
        <v>9321</v>
      </c>
      <c r="E834" s="92" t="s">
        <v>9322</v>
      </c>
      <c r="F834" s="93" t="s">
        <v>9323</v>
      </c>
      <c r="G834" s="458" t="s">
        <v>983</v>
      </c>
      <c r="H834" s="459" t="s">
        <v>983</v>
      </c>
      <c r="I834" s="85" t="s">
        <v>5886</v>
      </c>
      <c r="J834" s="86" t="s">
        <v>5886</v>
      </c>
      <c r="K834" s="87" t="s">
        <v>5886</v>
      </c>
      <c r="L834" s="88" t="s">
        <v>5886</v>
      </c>
      <c r="M834" s="91" t="s">
        <v>5886</v>
      </c>
    </row>
    <row r="835" s="2" customFormat="1" customHeight="1" spans="1:13">
      <c r="A835" s="14">
        <v>834</v>
      </c>
      <c r="B835" s="98" t="s">
        <v>7669</v>
      </c>
      <c r="C835" s="460" t="s">
        <v>5886</v>
      </c>
      <c r="D835" s="55" t="s">
        <v>9324</v>
      </c>
      <c r="E835" s="68" t="s">
        <v>9325</v>
      </c>
      <c r="F835" s="68" t="s">
        <v>9325</v>
      </c>
      <c r="G835" s="458" t="s">
        <v>7676</v>
      </c>
      <c r="H835" s="459" t="s">
        <v>7746</v>
      </c>
      <c r="I835" s="85">
        <v>3</v>
      </c>
      <c r="J835" s="86">
        <v>2</v>
      </c>
      <c r="K835" s="87">
        <v>2</v>
      </c>
      <c r="L835" s="88">
        <v>1</v>
      </c>
      <c r="M835" s="91">
        <v>2</v>
      </c>
    </row>
    <row r="836" s="2" customFormat="1" customHeight="1" spans="1:13">
      <c r="A836" s="14">
        <v>835</v>
      </c>
      <c r="B836" s="23" t="s">
        <v>7699</v>
      </c>
      <c r="C836" s="460" t="s">
        <v>5886</v>
      </c>
      <c r="D836" s="55" t="s">
        <v>9326</v>
      </c>
      <c r="E836" s="68" t="s">
        <v>9327</v>
      </c>
      <c r="F836" s="68" t="s">
        <v>9327</v>
      </c>
      <c r="G836" s="458" t="s">
        <v>7676</v>
      </c>
      <c r="H836" s="459" t="s">
        <v>7688</v>
      </c>
      <c r="I836" s="85">
        <v>2</v>
      </c>
      <c r="J836" s="86">
        <v>3</v>
      </c>
      <c r="K836" s="87">
        <v>2</v>
      </c>
      <c r="L836" s="88">
        <v>2</v>
      </c>
      <c r="M836" s="91">
        <v>2</v>
      </c>
    </row>
    <row r="837" s="2" customFormat="1" customHeight="1" spans="1:13">
      <c r="A837" s="10">
        <v>836</v>
      </c>
      <c r="B837" s="98" t="s">
        <v>7669</v>
      </c>
      <c r="C837" s="460" t="s">
        <v>5886</v>
      </c>
      <c r="D837" s="55" t="s">
        <v>9328</v>
      </c>
      <c r="E837" s="68" t="s">
        <v>9329</v>
      </c>
      <c r="F837" s="68" t="s">
        <v>9329</v>
      </c>
      <c r="G837" s="69" t="s">
        <v>7668</v>
      </c>
      <c r="H837" s="70" t="s">
        <v>983</v>
      </c>
      <c r="I837" s="85">
        <v>2</v>
      </c>
      <c r="J837" s="86">
        <v>3</v>
      </c>
      <c r="K837" s="87">
        <v>2</v>
      </c>
      <c r="L837" s="88">
        <v>2</v>
      </c>
      <c r="M837" s="91">
        <v>4</v>
      </c>
    </row>
    <row r="838" s="2" customFormat="1" customHeight="1" spans="1:13">
      <c r="A838" s="14">
        <v>837</v>
      </c>
      <c r="B838" s="99" t="s">
        <v>6890</v>
      </c>
      <c r="C838" s="460" t="s">
        <v>5886</v>
      </c>
      <c r="D838" s="55" t="s">
        <v>9330</v>
      </c>
      <c r="E838" s="68" t="s">
        <v>9331</v>
      </c>
      <c r="F838" s="68" t="s">
        <v>9331</v>
      </c>
      <c r="G838" s="458" t="s">
        <v>7668</v>
      </c>
      <c r="H838" s="459" t="s">
        <v>983</v>
      </c>
      <c r="I838" s="85">
        <v>3</v>
      </c>
      <c r="J838" s="86">
        <v>3</v>
      </c>
      <c r="K838" s="87">
        <v>1</v>
      </c>
      <c r="L838" s="88">
        <v>2</v>
      </c>
      <c r="M838" s="91">
        <v>2</v>
      </c>
    </row>
    <row r="839" s="2" customFormat="1" customHeight="1" spans="1:13">
      <c r="A839" s="10">
        <v>838</v>
      </c>
      <c r="B839" s="100" t="s">
        <v>7677</v>
      </c>
      <c r="C839" s="460" t="s">
        <v>5886</v>
      </c>
      <c r="D839" s="55" t="s">
        <v>9332</v>
      </c>
      <c r="E839" s="68" t="s">
        <v>9333</v>
      </c>
      <c r="F839" s="68" t="s">
        <v>9333</v>
      </c>
      <c r="G839" s="458" t="s">
        <v>7668</v>
      </c>
      <c r="H839" s="459" t="s">
        <v>983</v>
      </c>
      <c r="I839" s="85">
        <v>2</v>
      </c>
      <c r="J839" s="86">
        <v>2</v>
      </c>
      <c r="K839" s="87">
        <v>1</v>
      </c>
      <c r="L839" s="88">
        <v>2</v>
      </c>
      <c r="M839" s="91">
        <v>3</v>
      </c>
    </row>
    <row r="840" s="2" customFormat="1" customHeight="1" spans="1:13">
      <c r="A840" s="14">
        <v>839</v>
      </c>
      <c r="B840" s="98" t="s">
        <v>7669</v>
      </c>
      <c r="C840" s="460" t="s">
        <v>5886</v>
      </c>
      <c r="D840" s="55" t="s">
        <v>9334</v>
      </c>
      <c r="E840" s="68" t="s">
        <v>9335</v>
      </c>
      <c r="F840" s="68" t="s">
        <v>9335</v>
      </c>
      <c r="G840" s="458" t="s">
        <v>7676</v>
      </c>
      <c r="H840" s="459" t="s">
        <v>983</v>
      </c>
      <c r="I840" s="85">
        <v>2</v>
      </c>
      <c r="J840" s="86">
        <v>3</v>
      </c>
      <c r="K840" s="87">
        <v>2</v>
      </c>
      <c r="L840" s="88">
        <v>1</v>
      </c>
      <c r="M840" s="91">
        <v>2</v>
      </c>
    </row>
    <row r="841" s="2" customFormat="1" customHeight="1" spans="1:13">
      <c r="A841" s="14">
        <v>840</v>
      </c>
      <c r="B841" s="98" t="s">
        <v>7669</v>
      </c>
      <c r="C841" s="460" t="s">
        <v>5886</v>
      </c>
      <c r="D841" s="55" t="s">
        <v>9336</v>
      </c>
      <c r="E841" s="68" t="s">
        <v>9337</v>
      </c>
      <c r="F841" s="68" t="s">
        <v>9337</v>
      </c>
      <c r="G841" s="458" t="s">
        <v>7668</v>
      </c>
      <c r="H841" s="459" t="s">
        <v>983</v>
      </c>
      <c r="I841" s="85">
        <v>4</v>
      </c>
      <c r="J841" s="86">
        <v>3</v>
      </c>
      <c r="K841" s="87">
        <v>1</v>
      </c>
      <c r="L841" s="88">
        <v>2</v>
      </c>
      <c r="M841" s="91">
        <v>3</v>
      </c>
    </row>
    <row r="842" s="2" customFormat="1" customHeight="1" spans="1:13">
      <c r="A842" s="14">
        <v>841</v>
      </c>
      <c r="B842" s="98" t="s">
        <v>7669</v>
      </c>
      <c r="C842" s="460" t="s">
        <v>5886</v>
      </c>
      <c r="D842" s="55" t="s">
        <v>9338</v>
      </c>
      <c r="E842" s="68" t="s">
        <v>9339</v>
      </c>
      <c r="F842" s="68" t="s">
        <v>9339</v>
      </c>
      <c r="G842" s="458" t="s">
        <v>7676</v>
      </c>
      <c r="H842" s="459" t="s">
        <v>983</v>
      </c>
      <c r="I842" s="85">
        <v>2</v>
      </c>
      <c r="J842" s="86">
        <v>2</v>
      </c>
      <c r="K842" s="87">
        <v>3</v>
      </c>
      <c r="L842" s="88">
        <v>2</v>
      </c>
      <c r="M842" s="91">
        <v>2</v>
      </c>
    </row>
    <row r="843" s="2" customFormat="1" customHeight="1" spans="1:13">
      <c r="A843" s="10">
        <v>842</v>
      </c>
      <c r="B843" s="100" t="s">
        <v>7677</v>
      </c>
      <c r="C843" s="460" t="s">
        <v>5886</v>
      </c>
      <c r="D843" s="55" t="s">
        <v>9340</v>
      </c>
      <c r="E843" s="68" t="s">
        <v>9341</v>
      </c>
      <c r="F843" s="68" t="s">
        <v>9341</v>
      </c>
      <c r="G843" s="458" t="s">
        <v>7676</v>
      </c>
      <c r="H843" s="459" t="s">
        <v>983</v>
      </c>
      <c r="I843" s="85">
        <v>3</v>
      </c>
      <c r="J843" s="86">
        <v>3</v>
      </c>
      <c r="K843" s="87">
        <v>2</v>
      </c>
      <c r="L843" s="88">
        <v>2</v>
      </c>
      <c r="M843" s="91">
        <v>1</v>
      </c>
    </row>
    <row r="844" s="2" customFormat="1" customHeight="1" spans="1:13">
      <c r="A844" s="14">
        <v>843</v>
      </c>
      <c r="B844" s="98" t="s">
        <v>7669</v>
      </c>
      <c r="C844" s="460" t="s">
        <v>5886</v>
      </c>
      <c r="D844" s="55" t="s">
        <v>9342</v>
      </c>
      <c r="E844" s="68" t="s">
        <v>9343</v>
      </c>
      <c r="F844" s="68" t="s">
        <v>9343</v>
      </c>
      <c r="G844" s="458" t="s">
        <v>7676</v>
      </c>
      <c r="H844" s="459" t="s">
        <v>8328</v>
      </c>
      <c r="I844" s="85">
        <v>3</v>
      </c>
      <c r="J844" s="86">
        <v>2</v>
      </c>
      <c r="K844" s="87">
        <v>2</v>
      </c>
      <c r="L844" s="88">
        <v>2</v>
      </c>
      <c r="M844" s="91">
        <v>2</v>
      </c>
    </row>
    <row r="845" s="2" customFormat="1" customHeight="1" spans="1:13">
      <c r="A845" s="10">
        <v>844</v>
      </c>
      <c r="B845" s="100" t="s">
        <v>7677</v>
      </c>
      <c r="C845" s="460" t="s">
        <v>5886</v>
      </c>
      <c r="D845" s="55" t="s">
        <v>9344</v>
      </c>
      <c r="E845" s="68" t="s">
        <v>9345</v>
      </c>
      <c r="F845" s="68" t="s">
        <v>9345</v>
      </c>
      <c r="G845" s="458" t="s">
        <v>7676</v>
      </c>
      <c r="H845" s="459" t="s">
        <v>7746</v>
      </c>
      <c r="I845" s="85">
        <v>3</v>
      </c>
      <c r="J845" s="86">
        <v>2</v>
      </c>
      <c r="K845" s="87">
        <v>2</v>
      </c>
      <c r="L845" s="88">
        <v>1</v>
      </c>
      <c r="M845" s="91">
        <v>2</v>
      </c>
    </row>
    <row r="846" s="2" customFormat="1" customHeight="1" spans="1:13">
      <c r="A846" s="14">
        <v>845</v>
      </c>
      <c r="B846" s="99" t="s">
        <v>6890</v>
      </c>
      <c r="C846" s="460" t="s">
        <v>5886</v>
      </c>
      <c r="D846" s="55" t="s">
        <v>9346</v>
      </c>
      <c r="E846" s="68" t="s">
        <v>9347</v>
      </c>
      <c r="F846" s="68" t="s">
        <v>9347</v>
      </c>
      <c r="G846" s="458" t="s">
        <v>7676</v>
      </c>
      <c r="H846" s="459" t="s">
        <v>983</v>
      </c>
      <c r="I846" s="85">
        <v>2</v>
      </c>
      <c r="J846" s="86">
        <v>2</v>
      </c>
      <c r="K846" s="87">
        <v>3</v>
      </c>
      <c r="L846" s="88">
        <v>2</v>
      </c>
      <c r="M846" s="91">
        <v>3</v>
      </c>
    </row>
    <row r="847" s="2" customFormat="1" customHeight="1" spans="1:13">
      <c r="A847" s="14">
        <v>846</v>
      </c>
      <c r="B847" s="100" t="s">
        <v>7677</v>
      </c>
      <c r="C847" s="460" t="s">
        <v>5886</v>
      </c>
      <c r="D847" s="55" t="s">
        <v>9348</v>
      </c>
      <c r="E847" s="68" t="s">
        <v>9349</v>
      </c>
      <c r="F847" s="68" t="s">
        <v>9349</v>
      </c>
      <c r="G847" s="458" t="s">
        <v>7668</v>
      </c>
      <c r="H847" s="459" t="s">
        <v>983</v>
      </c>
      <c r="I847" s="85">
        <v>2</v>
      </c>
      <c r="J847" s="86">
        <v>3</v>
      </c>
      <c r="K847" s="87">
        <v>1</v>
      </c>
      <c r="L847" s="88">
        <v>2</v>
      </c>
      <c r="M847" s="91">
        <v>4</v>
      </c>
    </row>
    <row r="848" s="2" customFormat="1" customHeight="1" spans="1:13">
      <c r="A848" s="14">
        <v>847</v>
      </c>
      <c r="B848" s="98" t="s">
        <v>7669</v>
      </c>
      <c r="C848" s="460" t="s">
        <v>5886</v>
      </c>
      <c r="D848" s="55" t="s">
        <v>9350</v>
      </c>
      <c r="E848" s="68" t="s">
        <v>9351</v>
      </c>
      <c r="F848" s="68" t="s">
        <v>9351</v>
      </c>
      <c r="G848" s="458" t="s">
        <v>7668</v>
      </c>
      <c r="H848" s="459" t="s">
        <v>7726</v>
      </c>
      <c r="I848" s="85">
        <v>2</v>
      </c>
      <c r="J848" s="86">
        <v>3</v>
      </c>
      <c r="K848" s="87">
        <v>1</v>
      </c>
      <c r="L848" s="88">
        <v>2</v>
      </c>
      <c r="M848" s="91">
        <v>4</v>
      </c>
    </row>
    <row r="849" s="2" customFormat="1" customHeight="1" spans="1:13">
      <c r="A849" s="10">
        <v>848</v>
      </c>
      <c r="B849" s="100" t="s">
        <v>7677</v>
      </c>
      <c r="C849" s="460" t="s">
        <v>5886</v>
      </c>
      <c r="D849" s="55" t="s">
        <v>9352</v>
      </c>
      <c r="E849" s="68" t="s">
        <v>9353</v>
      </c>
      <c r="F849" s="68" t="s">
        <v>9353</v>
      </c>
      <c r="G849" s="458" t="s">
        <v>7668</v>
      </c>
      <c r="H849" s="459" t="s">
        <v>7726</v>
      </c>
      <c r="I849" s="85">
        <v>2</v>
      </c>
      <c r="J849" s="86">
        <v>3</v>
      </c>
      <c r="K849" s="87">
        <v>2</v>
      </c>
      <c r="L849" s="88">
        <v>3</v>
      </c>
      <c r="M849" s="91">
        <v>4</v>
      </c>
    </row>
    <row r="850" s="2" customFormat="1" customHeight="1" spans="1:13">
      <c r="A850" s="14">
        <v>849</v>
      </c>
      <c r="B850" s="99" t="s">
        <v>6890</v>
      </c>
      <c r="C850" s="460" t="s">
        <v>5886</v>
      </c>
      <c r="D850" s="55" t="s">
        <v>9354</v>
      </c>
      <c r="E850" s="68" t="s">
        <v>9355</v>
      </c>
      <c r="F850" s="68" t="s">
        <v>9355</v>
      </c>
      <c r="G850" s="458" t="s">
        <v>7682</v>
      </c>
      <c r="H850" s="459" t="s">
        <v>7726</v>
      </c>
      <c r="I850" s="85">
        <v>4</v>
      </c>
      <c r="J850" s="86">
        <v>3</v>
      </c>
      <c r="K850" s="87">
        <v>1</v>
      </c>
      <c r="L850" s="88">
        <v>2</v>
      </c>
      <c r="M850" s="91">
        <v>4</v>
      </c>
    </row>
    <row r="851" s="2" customFormat="1" customHeight="1" spans="1:13">
      <c r="A851" s="10">
        <v>850</v>
      </c>
      <c r="B851" s="98" t="s">
        <v>7669</v>
      </c>
      <c r="C851" s="460" t="s">
        <v>5886</v>
      </c>
      <c r="D851" s="55" t="s">
        <v>9356</v>
      </c>
      <c r="E851" s="68" t="s">
        <v>9357</v>
      </c>
      <c r="F851" s="68" t="s">
        <v>9357</v>
      </c>
      <c r="G851" s="458" t="s">
        <v>7676</v>
      </c>
      <c r="H851" s="459" t="s">
        <v>983</v>
      </c>
      <c r="I851" s="85">
        <v>2</v>
      </c>
      <c r="J851" s="86">
        <v>3</v>
      </c>
      <c r="K851" s="87">
        <v>3</v>
      </c>
      <c r="L851" s="88">
        <v>2</v>
      </c>
      <c r="M851" s="91">
        <v>2</v>
      </c>
    </row>
    <row r="852" s="2" customFormat="1" customHeight="1" spans="1:13">
      <c r="A852" s="14">
        <v>851</v>
      </c>
      <c r="B852" s="97" t="s">
        <v>7709</v>
      </c>
      <c r="C852" s="460" t="s">
        <v>5886</v>
      </c>
      <c r="D852" s="55" t="s">
        <v>9358</v>
      </c>
      <c r="E852" s="68" t="s">
        <v>9359</v>
      </c>
      <c r="F852" s="68" t="s">
        <v>9359</v>
      </c>
      <c r="G852" s="458" t="s">
        <v>7676</v>
      </c>
      <c r="H852" s="459" t="s">
        <v>983</v>
      </c>
      <c r="I852" s="85">
        <v>2</v>
      </c>
      <c r="J852" s="86">
        <v>2</v>
      </c>
      <c r="K852" s="87">
        <v>3</v>
      </c>
      <c r="L852" s="88">
        <v>2</v>
      </c>
      <c r="M852" s="91">
        <v>2</v>
      </c>
    </row>
    <row r="853" s="2" customFormat="1" customHeight="1" spans="1:13">
      <c r="A853" s="14">
        <v>852</v>
      </c>
      <c r="B853" s="100" t="s">
        <v>7677</v>
      </c>
      <c r="C853" s="460" t="s">
        <v>5886</v>
      </c>
      <c r="D853" s="55" t="s">
        <v>9360</v>
      </c>
      <c r="E853" s="72" t="s">
        <v>9361</v>
      </c>
      <c r="F853" s="72" t="s">
        <v>9361</v>
      </c>
      <c r="G853" s="458" t="s">
        <v>7668</v>
      </c>
      <c r="H853" s="459" t="s">
        <v>983</v>
      </c>
      <c r="I853" s="85">
        <v>3</v>
      </c>
      <c r="J853" s="86">
        <v>2</v>
      </c>
      <c r="K853" s="87">
        <v>2</v>
      </c>
      <c r="L853" s="88">
        <v>1</v>
      </c>
      <c r="M853" s="91">
        <v>4</v>
      </c>
    </row>
    <row r="854" s="2" customFormat="1" customHeight="1" spans="1:13">
      <c r="A854" s="14">
        <v>853</v>
      </c>
      <c r="B854" s="100" t="s">
        <v>7677</v>
      </c>
      <c r="C854" s="460" t="s">
        <v>5886</v>
      </c>
      <c r="D854" s="55" t="s">
        <v>9362</v>
      </c>
      <c r="E854" s="68" t="s">
        <v>9361</v>
      </c>
      <c r="F854" s="68" t="s">
        <v>9361</v>
      </c>
      <c r="G854" s="458" t="s">
        <v>7668</v>
      </c>
      <c r="H854" s="459" t="s">
        <v>983</v>
      </c>
      <c r="I854" s="85">
        <v>3</v>
      </c>
      <c r="J854" s="86">
        <v>4</v>
      </c>
      <c r="K854" s="87">
        <v>2</v>
      </c>
      <c r="L854" s="88">
        <v>2</v>
      </c>
      <c r="M854" s="91">
        <v>3</v>
      </c>
    </row>
    <row r="855" s="2" customFormat="1" customHeight="1" spans="1:13">
      <c r="A855" s="10">
        <v>854</v>
      </c>
      <c r="B855" s="98" t="s">
        <v>7669</v>
      </c>
      <c r="C855" s="460" t="s">
        <v>5886</v>
      </c>
      <c r="D855" s="55" t="s">
        <v>9363</v>
      </c>
      <c r="E855" s="68" t="s">
        <v>9364</v>
      </c>
      <c r="F855" s="68" t="s">
        <v>9364</v>
      </c>
      <c r="G855" s="458" t="s">
        <v>7668</v>
      </c>
      <c r="H855" s="459" t="s">
        <v>983</v>
      </c>
      <c r="I855" s="85">
        <v>2</v>
      </c>
      <c r="J855" s="86">
        <v>3</v>
      </c>
      <c r="K855" s="87">
        <v>1</v>
      </c>
      <c r="L855" s="88">
        <v>2</v>
      </c>
      <c r="M855" s="91">
        <v>4</v>
      </c>
    </row>
    <row r="856" s="2" customFormat="1" customHeight="1" spans="1:13">
      <c r="A856" s="14">
        <v>855</v>
      </c>
      <c r="B856" s="18" t="s">
        <v>7665</v>
      </c>
      <c r="C856" s="460" t="s">
        <v>5886</v>
      </c>
      <c r="D856" s="55" t="s">
        <v>9365</v>
      </c>
      <c r="E856" s="68" t="s">
        <v>9366</v>
      </c>
      <c r="F856" s="68" t="s">
        <v>9366</v>
      </c>
      <c r="G856" s="458" t="s">
        <v>7673</v>
      </c>
      <c r="H856" s="459" t="s">
        <v>7716</v>
      </c>
      <c r="I856" s="85">
        <v>2</v>
      </c>
      <c r="J856" s="86">
        <v>2</v>
      </c>
      <c r="K856" s="87">
        <v>1</v>
      </c>
      <c r="L856" s="88">
        <v>5</v>
      </c>
      <c r="M856" s="91">
        <v>3</v>
      </c>
    </row>
    <row r="857" s="2" customFormat="1" customHeight="1" spans="1:13">
      <c r="A857" s="10">
        <v>856</v>
      </c>
      <c r="B857" s="100" t="s">
        <v>7677</v>
      </c>
      <c r="C857" s="460" t="s">
        <v>5886</v>
      </c>
      <c r="D857" s="55" t="s">
        <v>9367</v>
      </c>
      <c r="E857" s="68" t="s">
        <v>5610</v>
      </c>
      <c r="F857" s="68" t="s">
        <v>5610</v>
      </c>
      <c r="G857" s="458" t="s">
        <v>7673</v>
      </c>
      <c r="H857" s="459" t="s">
        <v>7716</v>
      </c>
      <c r="I857" s="85">
        <v>2</v>
      </c>
      <c r="J857" s="86">
        <v>2</v>
      </c>
      <c r="K857" s="87">
        <v>1</v>
      </c>
      <c r="L857" s="88">
        <v>5</v>
      </c>
      <c r="M857" s="91">
        <v>3</v>
      </c>
    </row>
    <row r="858" s="2" customFormat="1" customHeight="1" spans="1:13">
      <c r="A858" s="14">
        <v>857</v>
      </c>
      <c r="B858" s="101" t="s">
        <v>2788</v>
      </c>
      <c r="C858" s="461" t="s">
        <v>7683</v>
      </c>
      <c r="D858" s="55" t="s">
        <v>9368</v>
      </c>
      <c r="E858" s="72" t="s">
        <v>9369</v>
      </c>
      <c r="F858" s="72" t="s">
        <v>9369</v>
      </c>
      <c r="G858" s="458" t="s">
        <v>7682</v>
      </c>
      <c r="H858" s="459" t="s">
        <v>983</v>
      </c>
      <c r="I858" s="85">
        <v>3</v>
      </c>
      <c r="J858" s="86">
        <v>2</v>
      </c>
      <c r="K858" s="87">
        <v>1</v>
      </c>
      <c r="L858" s="88">
        <v>3</v>
      </c>
      <c r="M858" s="91">
        <v>4</v>
      </c>
    </row>
    <row r="859" s="2" customFormat="1" customHeight="1" spans="1:13">
      <c r="A859" s="14">
        <v>858</v>
      </c>
      <c r="B859" s="99" t="s">
        <v>6890</v>
      </c>
      <c r="C859" s="461" t="s">
        <v>7683</v>
      </c>
      <c r="D859" s="55" t="s">
        <v>9370</v>
      </c>
      <c r="E859" s="72" t="s">
        <v>9371</v>
      </c>
      <c r="F859" s="72" t="s">
        <v>9371</v>
      </c>
      <c r="G859" s="458" t="s">
        <v>7668</v>
      </c>
      <c r="H859" s="459" t="s">
        <v>983</v>
      </c>
      <c r="I859" s="85">
        <v>2</v>
      </c>
      <c r="J859" s="86">
        <v>3</v>
      </c>
      <c r="K859" s="87">
        <v>2</v>
      </c>
      <c r="L859" s="88">
        <v>1</v>
      </c>
      <c r="M859" s="91">
        <v>2</v>
      </c>
    </row>
    <row r="860" s="2" customFormat="1" customHeight="1" spans="1:13">
      <c r="A860" s="14">
        <v>859</v>
      </c>
      <c r="B860" s="101" t="s">
        <v>2788</v>
      </c>
      <c r="C860" s="461" t="s">
        <v>7683</v>
      </c>
      <c r="D860" s="55" t="s">
        <v>9372</v>
      </c>
      <c r="E860" s="72" t="s">
        <v>9373</v>
      </c>
      <c r="F860" s="72" t="s">
        <v>9373</v>
      </c>
      <c r="G860" s="458" t="s">
        <v>7668</v>
      </c>
      <c r="H860" s="459" t="s">
        <v>983</v>
      </c>
      <c r="I860" s="85">
        <v>2</v>
      </c>
      <c r="J860" s="86">
        <v>3</v>
      </c>
      <c r="K860" s="87">
        <v>1</v>
      </c>
      <c r="L860" s="88">
        <v>3</v>
      </c>
      <c r="M860" s="91">
        <v>4</v>
      </c>
    </row>
    <row r="861" s="2" customFormat="1" customHeight="1" spans="1:13">
      <c r="A861" s="10">
        <v>860</v>
      </c>
      <c r="B861" s="98" t="s">
        <v>7669</v>
      </c>
      <c r="C861" s="460" t="s">
        <v>5886</v>
      </c>
      <c r="D861" s="55" t="s">
        <v>9374</v>
      </c>
      <c r="E861" s="68" t="s">
        <v>9375</v>
      </c>
      <c r="F861" s="68" t="s">
        <v>9375</v>
      </c>
      <c r="G861" s="458" t="s">
        <v>983</v>
      </c>
      <c r="H861" s="459" t="s">
        <v>983</v>
      </c>
      <c r="I861" s="85" t="s">
        <v>5886</v>
      </c>
      <c r="J861" s="86" t="s">
        <v>5886</v>
      </c>
      <c r="K861" s="87" t="s">
        <v>5886</v>
      </c>
      <c r="L861" s="88" t="s">
        <v>5886</v>
      </c>
      <c r="M861" s="91" t="s">
        <v>5886</v>
      </c>
    </row>
    <row r="862" s="2" customFormat="1" customHeight="1" spans="1:13">
      <c r="A862" s="14">
        <v>861</v>
      </c>
      <c r="B862" s="100" t="s">
        <v>7677</v>
      </c>
      <c r="C862" s="460" t="s">
        <v>5886</v>
      </c>
      <c r="D862" s="55" t="s">
        <v>9376</v>
      </c>
      <c r="E862" s="68" t="s">
        <v>9377</v>
      </c>
      <c r="F862" s="68" t="s">
        <v>9377</v>
      </c>
      <c r="G862" s="458" t="s">
        <v>983</v>
      </c>
      <c r="H862" s="459" t="s">
        <v>983</v>
      </c>
      <c r="I862" s="85" t="s">
        <v>5886</v>
      </c>
      <c r="J862" s="86" t="s">
        <v>5886</v>
      </c>
      <c r="K862" s="87" t="s">
        <v>5886</v>
      </c>
      <c r="L862" s="88" t="s">
        <v>5886</v>
      </c>
      <c r="M862" s="91" t="s">
        <v>5886</v>
      </c>
    </row>
    <row r="863" s="2" customFormat="1" customHeight="1" spans="1:13">
      <c r="A863" s="10">
        <v>862</v>
      </c>
      <c r="B863" s="99" t="s">
        <v>6890</v>
      </c>
      <c r="C863" s="461" t="s">
        <v>7683</v>
      </c>
      <c r="D863" s="55" t="s">
        <v>9378</v>
      </c>
      <c r="E863" s="72" t="s">
        <v>9379</v>
      </c>
      <c r="F863" s="72" t="s">
        <v>9379</v>
      </c>
      <c r="G863" s="458" t="s">
        <v>983</v>
      </c>
      <c r="H863" s="459" t="s">
        <v>983</v>
      </c>
      <c r="I863" s="85" t="s">
        <v>5886</v>
      </c>
      <c r="J863" s="86" t="s">
        <v>5886</v>
      </c>
      <c r="K863" s="87" t="s">
        <v>5886</v>
      </c>
      <c r="L863" s="88" t="s">
        <v>5886</v>
      </c>
      <c r="M863" s="91" t="s">
        <v>5886</v>
      </c>
    </row>
    <row r="864" s="2" customFormat="1" customHeight="1" spans="1:13">
      <c r="A864" s="14">
        <v>863</v>
      </c>
      <c r="B864" s="99" t="s">
        <v>6890</v>
      </c>
      <c r="C864" s="460" t="s">
        <v>5886</v>
      </c>
      <c r="D864" s="55" t="s">
        <v>9380</v>
      </c>
      <c r="E864" s="68" t="s">
        <v>9381</v>
      </c>
      <c r="F864" s="68" t="s">
        <v>9381</v>
      </c>
      <c r="G864" s="458" t="s">
        <v>7676</v>
      </c>
      <c r="H864" s="459" t="s">
        <v>983</v>
      </c>
      <c r="I864" s="85">
        <v>1</v>
      </c>
      <c r="J864" s="86">
        <v>2</v>
      </c>
      <c r="K864" s="87">
        <v>4</v>
      </c>
      <c r="L864" s="88">
        <v>1</v>
      </c>
      <c r="M864" s="91">
        <v>1</v>
      </c>
    </row>
    <row r="865" s="2" customFormat="1" customHeight="1" spans="1:13">
      <c r="A865" s="14">
        <v>864</v>
      </c>
      <c r="B865" s="23" t="s">
        <v>7699</v>
      </c>
      <c r="C865" s="460" t="s">
        <v>5886</v>
      </c>
      <c r="D865" s="55" t="s">
        <v>9382</v>
      </c>
      <c r="E865" s="68" t="s">
        <v>9383</v>
      </c>
      <c r="F865" s="68" t="s">
        <v>9383</v>
      </c>
      <c r="G865" s="458" t="s">
        <v>7682</v>
      </c>
      <c r="H865" s="459" t="s">
        <v>983</v>
      </c>
      <c r="I865" s="85">
        <v>3</v>
      </c>
      <c r="J865" s="86">
        <v>2</v>
      </c>
      <c r="K865" s="87">
        <v>2</v>
      </c>
      <c r="L865" s="88">
        <v>3</v>
      </c>
      <c r="M865" s="91">
        <v>5</v>
      </c>
    </row>
    <row r="866" s="2" customFormat="1" customHeight="1" spans="1:13">
      <c r="A866" s="14">
        <v>865</v>
      </c>
      <c r="B866" s="97" t="s">
        <v>7709</v>
      </c>
      <c r="C866" s="460" t="s">
        <v>5886</v>
      </c>
      <c r="D866" s="55" t="s">
        <v>9384</v>
      </c>
      <c r="E866" s="68" t="s">
        <v>5612</v>
      </c>
      <c r="F866" s="68" t="s">
        <v>5612</v>
      </c>
      <c r="G866" s="458" t="s">
        <v>983</v>
      </c>
      <c r="H866" s="459" t="s">
        <v>983</v>
      </c>
      <c r="I866" s="85" t="s">
        <v>5886</v>
      </c>
      <c r="J866" s="86" t="s">
        <v>5886</v>
      </c>
      <c r="K866" s="87" t="s">
        <v>5886</v>
      </c>
      <c r="L866" s="88" t="s">
        <v>5886</v>
      </c>
      <c r="M866" s="91" t="s">
        <v>5886</v>
      </c>
    </row>
    <row r="867" s="2" customFormat="1" customHeight="1" spans="1:13">
      <c r="A867" s="10">
        <v>866</v>
      </c>
      <c r="B867" s="100" t="s">
        <v>7677</v>
      </c>
      <c r="C867" s="460" t="s">
        <v>5886</v>
      </c>
      <c r="D867" s="55" t="s">
        <v>9385</v>
      </c>
      <c r="E867" s="68" t="s">
        <v>9386</v>
      </c>
      <c r="F867" s="68" t="s">
        <v>9386</v>
      </c>
      <c r="G867" s="458" t="s">
        <v>7676</v>
      </c>
      <c r="H867" s="459" t="s">
        <v>983</v>
      </c>
      <c r="I867" s="85">
        <v>2</v>
      </c>
      <c r="J867" s="86">
        <v>2</v>
      </c>
      <c r="K867" s="87">
        <v>3</v>
      </c>
      <c r="L867" s="88">
        <v>2</v>
      </c>
      <c r="M867" s="91">
        <v>1</v>
      </c>
    </row>
    <row r="868" s="2" customFormat="1" customHeight="1" spans="1:13">
      <c r="A868" s="14">
        <v>867</v>
      </c>
      <c r="B868" s="98" t="s">
        <v>7669</v>
      </c>
      <c r="C868" s="54" t="s">
        <v>7838</v>
      </c>
      <c r="D868" s="55" t="s">
        <v>9387</v>
      </c>
      <c r="E868" s="92" t="s">
        <v>9388</v>
      </c>
      <c r="F868" s="93" t="s">
        <v>9389</v>
      </c>
      <c r="G868" s="458" t="s">
        <v>7676</v>
      </c>
      <c r="H868" s="459" t="s">
        <v>983</v>
      </c>
      <c r="I868" s="85">
        <v>2</v>
      </c>
      <c r="J868" s="86">
        <v>3</v>
      </c>
      <c r="K868" s="87">
        <v>2</v>
      </c>
      <c r="L868" s="88">
        <v>2</v>
      </c>
      <c r="M868" s="91">
        <v>2</v>
      </c>
    </row>
    <row r="869" s="2" customFormat="1" customHeight="1" spans="1:13">
      <c r="A869" s="10">
        <v>868</v>
      </c>
      <c r="B869" s="23" t="s">
        <v>7699</v>
      </c>
      <c r="C869" s="460" t="s">
        <v>5886</v>
      </c>
      <c r="D869" s="55" t="s">
        <v>9390</v>
      </c>
      <c r="E869" s="68" t="s">
        <v>9391</v>
      </c>
      <c r="F869" s="68" t="s">
        <v>9391</v>
      </c>
      <c r="G869" s="458" t="s">
        <v>7668</v>
      </c>
      <c r="H869" s="459" t="s">
        <v>983</v>
      </c>
      <c r="I869" s="85">
        <v>2</v>
      </c>
      <c r="J869" s="86">
        <v>3</v>
      </c>
      <c r="K869" s="87">
        <v>2</v>
      </c>
      <c r="L869" s="88">
        <v>1</v>
      </c>
      <c r="M869" s="91">
        <v>2</v>
      </c>
    </row>
    <row r="870" s="2" customFormat="1" customHeight="1" spans="1:13">
      <c r="A870" s="14">
        <v>869</v>
      </c>
      <c r="B870" s="99" t="s">
        <v>6890</v>
      </c>
      <c r="C870" s="54" t="s">
        <v>8209</v>
      </c>
      <c r="D870" s="55" t="s">
        <v>9392</v>
      </c>
      <c r="E870" s="72" t="s">
        <v>9393</v>
      </c>
      <c r="F870" s="72" t="s">
        <v>9393</v>
      </c>
      <c r="G870" s="458" t="s">
        <v>7673</v>
      </c>
      <c r="H870" s="459" t="s">
        <v>7716</v>
      </c>
      <c r="I870" s="85">
        <v>3</v>
      </c>
      <c r="J870" s="86">
        <v>2</v>
      </c>
      <c r="K870" s="87">
        <v>2</v>
      </c>
      <c r="L870" s="88">
        <v>3</v>
      </c>
      <c r="M870" s="91">
        <v>3</v>
      </c>
    </row>
    <row r="871" s="2" customFormat="1" customHeight="1" spans="1:13">
      <c r="A871" s="14">
        <v>870</v>
      </c>
      <c r="B871" s="99" t="s">
        <v>6890</v>
      </c>
      <c r="C871" s="460" t="s">
        <v>5886</v>
      </c>
      <c r="D871" s="55" t="s">
        <v>9394</v>
      </c>
      <c r="E871" s="68" t="s">
        <v>9395</v>
      </c>
      <c r="F871" s="68" t="s">
        <v>9395</v>
      </c>
      <c r="G871" s="458" t="s">
        <v>7668</v>
      </c>
      <c r="H871" s="459" t="s">
        <v>983</v>
      </c>
      <c r="I871" s="85">
        <v>3</v>
      </c>
      <c r="J871" s="86">
        <v>2</v>
      </c>
      <c r="K871" s="87">
        <v>3</v>
      </c>
      <c r="L871" s="88">
        <v>1</v>
      </c>
      <c r="M871" s="91">
        <v>3</v>
      </c>
    </row>
    <row r="872" s="2" customFormat="1" customHeight="1" spans="1:13">
      <c r="A872" s="14">
        <v>871</v>
      </c>
      <c r="B872" s="99" t="s">
        <v>6890</v>
      </c>
      <c r="C872" s="460" t="s">
        <v>5886</v>
      </c>
      <c r="D872" s="55" t="s">
        <v>9396</v>
      </c>
      <c r="E872" s="68" t="s">
        <v>9397</v>
      </c>
      <c r="F872" s="68" t="s">
        <v>9397</v>
      </c>
      <c r="G872" s="69" t="s">
        <v>7676</v>
      </c>
      <c r="H872" s="70" t="s">
        <v>983</v>
      </c>
      <c r="I872" s="85">
        <v>2</v>
      </c>
      <c r="J872" s="86">
        <v>3</v>
      </c>
      <c r="K872" s="87">
        <v>5</v>
      </c>
      <c r="L872" s="88">
        <v>3</v>
      </c>
      <c r="M872" s="91">
        <v>2</v>
      </c>
    </row>
    <row r="873" s="2" customFormat="1" customHeight="1" spans="1:13">
      <c r="A873" s="10">
        <v>872</v>
      </c>
      <c r="B873" s="97" t="s">
        <v>7709</v>
      </c>
      <c r="C873" s="460" t="s">
        <v>5886</v>
      </c>
      <c r="D873" s="55" t="s">
        <v>9398</v>
      </c>
      <c r="E873" s="73" t="s">
        <v>9399</v>
      </c>
      <c r="F873" s="74" t="s">
        <v>9400</v>
      </c>
      <c r="G873" s="458" t="s">
        <v>7676</v>
      </c>
      <c r="H873" s="459" t="s">
        <v>7688</v>
      </c>
      <c r="I873" s="85">
        <v>2</v>
      </c>
      <c r="J873" s="86">
        <v>3</v>
      </c>
      <c r="K873" s="87">
        <v>3</v>
      </c>
      <c r="L873" s="88">
        <v>1</v>
      </c>
      <c r="M873" s="91">
        <v>2</v>
      </c>
    </row>
    <row r="874" s="2" customFormat="1" customHeight="1" spans="1:13">
      <c r="A874" s="14">
        <v>873</v>
      </c>
      <c r="B874" s="97" t="s">
        <v>7709</v>
      </c>
      <c r="C874" s="460" t="s">
        <v>5886</v>
      </c>
      <c r="D874" s="55" t="s">
        <v>9401</v>
      </c>
      <c r="E874" s="68" t="s">
        <v>9402</v>
      </c>
      <c r="F874" s="68" t="s">
        <v>9402</v>
      </c>
      <c r="G874" s="458" t="s">
        <v>7676</v>
      </c>
      <c r="H874" s="459" t="s">
        <v>7731</v>
      </c>
      <c r="I874" s="85">
        <v>2</v>
      </c>
      <c r="J874" s="86">
        <v>2</v>
      </c>
      <c r="K874" s="87">
        <v>3</v>
      </c>
      <c r="L874" s="88">
        <v>2</v>
      </c>
      <c r="M874" s="91">
        <v>1</v>
      </c>
    </row>
    <row r="875" s="2" customFormat="1" customHeight="1" spans="1:13">
      <c r="A875" s="10">
        <v>874</v>
      </c>
      <c r="B875" s="97" t="s">
        <v>7709</v>
      </c>
      <c r="C875" s="460" t="s">
        <v>5886</v>
      </c>
      <c r="D875" s="55" t="s">
        <v>9403</v>
      </c>
      <c r="E875" s="68" t="s">
        <v>9404</v>
      </c>
      <c r="F875" s="68" t="s">
        <v>9404</v>
      </c>
      <c r="G875" s="458" t="s">
        <v>7673</v>
      </c>
      <c r="H875" s="459" t="s">
        <v>7716</v>
      </c>
      <c r="I875" s="85">
        <v>3</v>
      </c>
      <c r="J875" s="86">
        <v>2</v>
      </c>
      <c r="K875" s="87">
        <v>1</v>
      </c>
      <c r="L875" s="88">
        <v>2</v>
      </c>
      <c r="M875" s="91">
        <v>2</v>
      </c>
    </row>
    <row r="876" s="2" customFormat="1" customHeight="1" spans="1:13">
      <c r="A876" s="14">
        <v>875</v>
      </c>
      <c r="B876" s="98" t="s">
        <v>7669</v>
      </c>
      <c r="C876" s="460" t="s">
        <v>5886</v>
      </c>
      <c r="D876" s="55" t="s">
        <v>9405</v>
      </c>
      <c r="E876" s="68" t="s">
        <v>9406</v>
      </c>
      <c r="F876" s="68" t="s">
        <v>9406</v>
      </c>
      <c r="G876" s="458" t="s">
        <v>7676</v>
      </c>
      <c r="H876" s="459" t="s">
        <v>983</v>
      </c>
      <c r="I876" s="85">
        <v>2</v>
      </c>
      <c r="J876" s="86">
        <v>2</v>
      </c>
      <c r="K876" s="87">
        <v>2</v>
      </c>
      <c r="L876" s="88">
        <v>2</v>
      </c>
      <c r="M876" s="91">
        <v>1</v>
      </c>
    </row>
    <row r="877" s="2" customFormat="1" customHeight="1" spans="1:13">
      <c r="A877" s="14">
        <v>876</v>
      </c>
      <c r="B877" s="97" t="s">
        <v>7709</v>
      </c>
      <c r="C877" s="460" t="s">
        <v>5886</v>
      </c>
      <c r="D877" s="55" t="s">
        <v>9407</v>
      </c>
      <c r="E877" s="68" t="s">
        <v>9408</v>
      </c>
      <c r="F877" s="68" t="s">
        <v>9408</v>
      </c>
      <c r="G877" s="458" t="s">
        <v>7668</v>
      </c>
      <c r="H877" s="459" t="s">
        <v>983</v>
      </c>
      <c r="I877" s="85">
        <v>3</v>
      </c>
      <c r="J877" s="86">
        <v>2</v>
      </c>
      <c r="K877" s="87">
        <v>1</v>
      </c>
      <c r="L877" s="88">
        <v>2</v>
      </c>
      <c r="M877" s="91">
        <v>4</v>
      </c>
    </row>
    <row r="878" s="2" customFormat="1" customHeight="1" spans="1:13">
      <c r="A878" s="14">
        <v>877</v>
      </c>
      <c r="B878" s="100" t="s">
        <v>7677</v>
      </c>
      <c r="C878" s="460" t="s">
        <v>5886</v>
      </c>
      <c r="D878" s="55" t="s">
        <v>9409</v>
      </c>
      <c r="E878" s="68" t="s">
        <v>9410</v>
      </c>
      <c r="F878" s="68" t="s">
        <v>9410</v>
      </c>
      <c r="G878" s="458" t="s">
        <v>7668</v>
      </c>
      <c r="H878" s="459" t="s">
        <v>983</v>
      </c>
      <c r="I878" s="85">
        <v>2</v>
      </c>
      <c r="J878" s="86">
        <v>2</v>
      </c>
      <c r="K878" s="87">
        <v>1</v>
      </c>
      <c r="L878" s="88">
        <v>2</v>
      </c>
      <c r="M878" s="91">
        <v>2</v>
      </c>
    </row>
    <row r="879" s="2" customFormat="1" customHeight="1" spans="1:13">
      <c r="A879" s="10">
        <v>878</v>
      </c>
      <c r="B879" s="97" t="s">
        <v>7709</v>
      </c>
      <c r="C879" s="460" t="s">
        <v>5886</v>
      </c>
      <c r="D879" s="55" t="s">
        <v>9411</v>
      </c>
      <c r="E879" s="68" t="s">
        <v>9412</v>
      </c>
      <c r="F879" s="68" t="s">
        <v>9412</v>
      </c>
      <c r="G879" s="458" t="s">
        <v>7676</v>
      </c>
      <c r="H879" s="459" t="s">
        <v>983</v>
      </c>
      <c r="I879" s="85">
        <v>2</v>
      </c>
      <c r="J879" s="86">
        <v>3</v>
      </c>
      <c r="K879" s="87">
        <v>2</v>
      </c>
      <c r="L879" s="88">
        <v>1</v>
      </c>
      <c r="M879" s="91">
        <v>3</v>
      </c>
    </row>
    <row r="880" s="2" customFormat="1" customHeight="1" spans="1:13">
      <c r="A880" s="14">
        <v>879</v>
      </c>
      <c r="B880" s="99" t="s">
        <v>6890</v>
      </c>
      <c r="C880" s="460" t="s">
        <v>5886</v>
      </c>
      <c r="D880" s="55" t="s">
        <v>9413</v>
      </c>
      <c r="E880" s="68" t="s">
        <v>9414</v>
      </c>
      <c r="F880" s="68" t="s">
        <v>9414</v>
      </c>
      <c r="G880" s="458" t="s">
        <v>7676</v>
      </c>
      <c r="H880" s="459" t="s">
        <v>983</v>
      </c>
      <c r="I880" s="85">
        <v>2</v>
      </c>
      <c r="J880" s="86">
        <v>2</v>
      </c>
      <c r="K880" s="87">
        <v>2</v>
      </c>
      <c r="L880" s="88">
        <v>2</v>
      </c>
      <c r="M880" s="91">
        <v>3</v>
      </c>
    </row>
    <row r="881" s="2" customFormat="1" customHeight="1" spans="1:13">
      <c r="A881" s="10">
        <v>880</v>
      </c>
      <c r="B881" s="98" t="s">
        <v>7669</v>
      </c>
      <c r="C881" s="460" t="s">
        <v>5886</v>
      </c>
      <c r="D881" s="55" t="s">
        <v>9415</v>
      </c>
      <c r="E881" s="68" t="s">
        <v>9416</v>
      </c>
      <c r="F881" s="68" t="s">
        <v>9416</v>
      </c>
      <c r="G881" s="458" t="s">
        <v>7673</v>
      </c>
      <c r="H881" s="459" t="s">
        <v>983</v>
      </c>
      <c r="I881" s="85">
        <v>3</v>
      </c>
      <c r="J881" s="86">
        <v>3</v>
      </c>
      <c r="K881" s="87">
        <v>2</v>
      </c>
      <c r="L881" s="88">
        <v>2</v>
      </c>
      <c r="M881" s="91">
        <v>2</v>
      </c>
    </row>
    <row r="882" s="2" customFormat="1" customHeight="1" spans="1:13">
      <c r="A882" s="14">
        <v>881</v>
      </c>
      <c r="B882" s="97" t="s">
        <v>7709</v>
      </c>
      <c r="C882" s="460" t="s">
        <v>5886</v>
      </c>
      <c r="D882" s="55" t="s">
        <v>9417</v>
      </c>
      <c r="E882" s="73" t="s">
        <v>9418</v>
      </c>
      <c r="F882" s="74" t="s">
        <v>9419</v>
      </c>
      <c r="G882" s="458" t="s">
        <v>7676</v>
      </c>
      <c r="H882" s="459" t="s">
        <v>983</v>
      </c>
      <c r="I882" s="85">
        <v>3</v>
      </c>
      <c r="J882" s="86">
        <v>2</v>
      </c>
      <c r="K882" s="87">
        <v>4</v>
      </c>
      <c r="L882" s="88">
        <v>2</v>
      </c>
      <c r="M882" s="91">
        <v>2</v>
      </c>
    </row>
    <row r="883" s="2" customFormat="1" customHeight="1" spans="1:13">
      <c r="A883" s="14">
        <v>882</v>
      </c>
      <c r="B883" s="23" t="s">
        <v>7699</v>
      </c>
      <c r="C883" s="460" t="s">
        <v>5886</v>
      </c>
      <c r="D883" s="55" t="s">
        <v>9420</v>
      </c>
      <c r="E883" s="68" t="s">
        <v>9421</v>
      </c>
      <c r="F883" s="68" t="s">
        <v>9421</v>
      </c>
      <c r="G883" s="458" t="s">
        <v>7676</v>
      </c>
      <c r="H883" s="459" t="s">
        <v>7731</v>
      </c>
      <c r="I883" s="85">
        <v>2</v>
      </c>
      <c r="J883" s="86">
        <v>2</v>
      </c>
      <c r="K883" s="87">
        <v>1</v>
      </c>
      <c r="L883" s="88">
        <v>2</v>
      </c>
      <c r="M883" s="91">
        <v>2</v>
      </c>
    </row>
    <row r="884" s="2" customFormat="1" customHeight="1" spans="1:13">
      <c r="A884" s="14">
        <v>883</v>
      </c>
      <c r="B884" s="98" t="s">
        <v>7669</v>
      </c>
      <c r="C884" s="460" t="s">
        <v>5886</v>
      </c>
      <c r="D884" s="55" t="s">
        <v>9422</v>
      </c>
      <c r="E884" s="68" t="s">
        <v>9423</v>
      </c>
      <c r="F884" s="68" t="s">
        <v>9423</v>
      </c>
      <c r="G884" s="458" t="s">
        <v>7676</v>
      </c>
      <c r="H884" s="459" t="s">
        <v>983</v>
      </c>
      <c r="I884" s="85">
        <v>2</v>
      </c>
      <c r="J884" s="86">
        <v>2</v>
      </c>
      <c r="K884" s="87">
        <v>3</v>
      </c>
      <c r="L884" s="88">
        <v>2</v>
      </c>
      <c r="M884" s="91">
        <v>2</v>
      </c>
    </row>
    <row r="885" s="2" customFormat="1" customHeight="1" spans="1:13">
      <c r="A885" s="10">
        <v>884</v>
      </c>
      <c r="B885" s="97" t="s">
        <v>7709</v>
      </c>
      <c r="C885" s="460" t="s">
        <v>5886</v>
      </c>
      <c r="D885" s="55" t="s">
        <v>9424</v>
      </c>
      <c r="E885" s="73" t="s">
        <v>9425</v>
      </c>
      <c r="F885" s="74" t="s">
        <v>9426</v>
      </c>
      <c r="G885" s="458" t="s">
        <v>7676</v>
      </c>
      <c r="H885" s="459" t="s">
        <v>983</v>
      </c>
      <c r="I885" s="85">
        <v>2</v>
      </c>
      <c r="J885" s="86">
        <v>3</v>
      </c>
      <c r="K885" s="87">
        <v>1</v>
      </c>
      <c r="L885" s="88">
        <v>2</v>
      </c>
      <c r="M885" s="91">
        <v>1</v>
      </c>
    </row>
    <row r="886" s="2" customFormat="1" customHeight="1" spans="1:13">
      <c r="A886" s="14">
        <v>885</v>
      </c>
      <c r="B886" s="18" t="s">
        <v>7665</v>
      </c>
      <c r="C886" s="460" t="s">
        <v>5886</v>
      </c>
      <c r="D886" s="55" t="s">
        <v>9427</v>
      </c>
      <c r="E886" s="68" t="s">
        <v>9428</v>
      </c>
      <c r="F886" s="68" t="s">
        <v>9428</v>
      </c>
      <c r="G886" s="458" t="s">
        <v>7673</v>
      </c>
      <c r="H886" s="459" t="s">
        <v>7716</v>
      </c>
      <c r="I886" s="85">
        <v>2</v>
      </c>
      <c r="J886" s="86">
        <v>3</v>
      </c>
      <c r="K886" s="87">
        <v>3</v>
      </c>
      <c r="L886" s="88">
        <v>3</v>
      </c>
      <c r="M886" s="91">
        <v>1</v>
      </c>
    </row>
    <row r="887" s="2" customFormat="1" customHeight="1" spans="1:13">
      <c r="A887" s="10">
        <v>886</v>
      </c>
      <c r="B887" s="100" t="s">
        <v>7677</v>
      </c>
      <c r="C887" s="460" t="s">
        <v>5886</v>
      </c>
      <c r="D887" s="55" t="s">
        <v>9429</v>
      </c>
      <c r="E887" s="68" t="s">
        <v>9430</v>
      </c>
      <c r="F887" s="68" t="s">
        <v>9430</v>
      </c>
      <c r="G887" s="458" t="s">
        <v>7673</v>
      </c>
      <c r="H887" s="459" t="s">
        <v>7716</v>
      </c>
      <c r="I887" s="85">
        <v>3</v>
      </c>
      <c r="J887" s="86">
        <v>2</v>
      </c>
      <c r="K887" s="87">
        <v>2</v>
      </c>
      <c r="L887" s="88">
        <v>2</v>
      </c>
      <c r="M887" s="91">
        <v>2</v>
      </c>
    </row>
    <row r="888" s="2" customFormat="1" customHeight="1" spans="1:13">
      <c r="A888" s="14">
        <v>887</v>
      </c>
      <c r="B888" s="97" t="s">
        <v>7709</v>
      </c>
      <c r="C888" s="460" t="s">
        <v>5886</v>
      </c>
      <c r="D888" s="55" t="s">
        <v>9431</v>
      </c>
      <c r="E888" s="68" t="s">
        <v>9432</v>
      </c>
      <c r="F888" s="68" t="s">
        <v>9432</v>
      </c>
      <c r="G888" s="458" t="s">
        <v>7668</v>
      </c>
      <c r="H888" s="459" t="s">
        <v>983</v>
      </c>
      <c r="I888" s="85">
        <v>2</v>
      </c>
      <c r="J888" s="86">
        <v>2</v>
      </c>
      <c r="K888" s="87">
        <v>2</v>
      </c>
      <c r="L888" s="88">
        <v>3</v>
      </c>
      <c r="M888" s="91">
        <v>4</v>
      </c>
    </row>
    <row r="889" s="2" customFormat="1" customHeight="1" spans="1:13">
      <c r="A889" s="14">
        <v>888</v>
      </c>
      <c r="B889" s="98" t="s">
        <v>7669</v>
      </c>
      <c r="C889" s="54" t="s">
        <v>8723</v>
      </c>
      <c r="D889" s="55" t="s">
        <v>9433</v>
      </c>
      <c r="E889" s="102" t="s">
        <v>5614</v>
      </c>
      <c r="F889" s="102" t="s">
        <v>5614</v>
      </c>
      <c r="G889" s="458" t="s">
        <v>7668</v>
      </c>
      <c r="H889" s="459" t="s">
        <v>983</v>
      </c>
      <c r="I889" s="85">
        <v>2</v>
      </c>
      <c r="J889" s="86">
        <v>3</v>
      </c>
      <c r="K889" s="87">
        <v>1</v>
      </c>
      <c r="L889" s="88">
        <v>2</v>
      </c>
      <c r="M889" s="91">
        <v>3</v>
      </c>
    </row>
    <row r="890" s="2" customFormat="1" customHeight="1" spans="1:13">
      <c r="A890" s="14">
        <v>889</v>
      </c>
      <c r="B890" s="98" t="s">
        <v>7669</v>
      </c>
      <c r="C890" s="54" t="s">
        <v>8723</v>
      </c>
      <c r="D890" s="55" t="s">
        <v>9434</v>
      </c>
      <c r="E890" s="76" t="s">
        <v>5614</v>
      </c>
      <c r="F890" s="76" t="s">
        <v>5614</v>
      </c>
      <c r="G890" s="69" t="s">
        <v>7668</v>
      </c>
      <c r="H890" s="70" t="s">
        <v>983</v>
      </c>
      <c r="I890" s="85">
        <v>2</v>
      </c>
      <c r="J890" s="86">
        <v>3</v>
      </c>
      <c r="K890" s="87">
        <v>2</v>
      </c>
      <c r="L890" s="88">
        <v>2</v>
      </c>
      <c r="M890" s="91">
        <v>4</v>
      </c>
    </row>
    <row r="891" s="2" customFormat="1" customHeight="1" spans="1:13">
      <c r="A891" s="10">
        <v>890</v>
      </c>
      <c r="B891" s="98" t="s">
        <v>7669</v>
      </c>
      <c r="C891" s="54" t="s">
        <v>8723</v>
      </c>
      <c r="D891" s="55" t="s">
        <v>9435</v>
      </c>
      <c r="E891" s="72" t="s">
        <v>5614</v>
      </c>
      <c r="F891" s="72" t="s">
        <v>5614</v>
      </c>
      <c r="G891" s="458" t="s">
        <v>7682</v>
      </c>
      <c r="H891" s="459" t="s">
        <v>983</v>
      </c>
      <c r="I891" s="85">
        <v>3</v>
      </c>
      <c r="J891" s="86">
        <v>2</v>
      </c>
      <c r="K891" s="87">
        <v>1</v>
      </c>
      <c r="L891" s="88">
        <v>2</v>
      </c>
      <c r="M891" s="91">
        <v>4</v>
      </c>
    </row>
    <row r="892" s="2" customFormat="1" customHeight="1" spans="1:13">
      <c r="A892" s="14">
        <v>891</v>
      </c>
      <c r="B892" s="97" t="s">
        <v>7709</v>
      </c>
      <c r="C892" s="460" t="s">
        <v>5886</v>
      </c>
      <c r="D892" s="55" t="s">
        <v>9436</v>
      </c>
      <c r="E892" s="68" t="s">
        <v>9437</v>
      </c>
      <c r="F892" s="68" t="s">
        <v>9437</v>
      </c>
      <c r="G892" s="105" t="s">
        <v>7676</v>
      </c>
      <c r="H892" s="106" t="s">
        <v>983</v>
      </c>
      <c r="I892" s="85">
        <v>2</v>
      </c>
      <c r="J892" s="86">
        <v>3</v>
      </c>
      <c r="K892" s="87">
        <v>2</v>
      </c>
      <c r="L892" s="88">
        <v>2</v>
      </c>
      <c r="M892" s="91">
        <v>5</v>
      </c>
    </row>
    <row r="893" s="2" customFormat="1" customHeight="1" spans="1:13">
      <c r="A893" s="10">
        <v>892</v>
      </c>
      <c r="B893" s="97" t="s">
        <v>7709</v>
      </c>
      <c r="C893" s="461" t="s">
        <v>7683</v>
      </c>
      <c r="D893" s="55" t="s">
        <v>9438</v>
      </c>
      <c r="E893" s="72" t="s">
        <v>9439</v>
      </c>
      <c r="F893" s="72" t="s">
        <v>9439</v>
      </c>
      <c r="G893" s="105" t="s">
        <v>7676</v>
      </c>
      <c r="H893" s="106" t="s">
        <v>983</v>
      </c>
      <c r="I893" s="85">
        <v>2</v>
      </c>
      <c r="J893" s="86">
        <v>3</v>
      </c>
      <c r="K893" s="87">
        <v>2</v>
      </c>
      <c r="L893" s="88">
        <v>2</v>
      </c>
      <c r="M893" s="91">
        <v>5</v>
      </c>
    </row>
    <row r="894" s="2" customFormat="1" customHeight="1" spans="1:13">
      <c r="A894" s="14">
        <v>893</v>
      </c>
      <c r="B894" s="97" t="s">
        <v>7709</v>
      </c>
      <c r="C894" s="54" t="s">
        <v>9292</v>
      </c>
      <c r="D894" s="55" t="s">
        <v>9440</v>
      </c>
      <c r="E894" s="76" t="s">
        <v>9441</v>
      </c>
      <c r="F894" s="76" t="s">
        <v>9441</v>
      </c>
      <c r="G894" s="105" t="s">
        <v>7676</v>
      </c>
      <c r="H894" s="106" t="s">
        <v>983</v>
      </c>
      <c r="I894" s="85">
        <v>2</v>
      </c>
      <c r="J894" s="86">
        <v>3</v>
      </c>
      <c r="K894" s="87">
        <v>2</v>
      </c>
      <c r="L894" s="88">
        <v>2</v>
      </c>
      <c r="M894" s="91">
        <v>5</v>
      </c>
    </row>
    <row r="895" s="2" customFormat="1" customHeight="1" spans="1:13">
      <c r="A895" s="14">
        <v>894</v>
      </c>
      <c r="B895" s="99" t="s">
        <v>6890</v>
      </c>
      <c r="C895" s="461" t="s">
        <v>7683</v>
      </c>
      <c r="D895" s="55" t="s">
        <v>9442</v>
      </c>
      <c r="E895" s="72" t="s">
        <v>9443</v>
      </c>
      <c r="F895" s="72" t="s">
        <v>9443</v>
      </c>
      <c r="G895" s="458" t="s">
        <v>7673</v>
      </c>
      <c r="H895" s="459" t="s">
        <v>7688</v>
      </c>
      <c r="I895" s="85">
        <v>3</v>
      </c>
      <c r="J895" s="86">
        <v>2</v>
      </c>
      <c r="K895" s="87">
        <v>2</v>
      </c>
      <c r="L895" s="88">
        <v>1</v>
      </c>
      <c r="M895" s="91">
        <v>2</v>
      </c>
    </row>
    <row r="896" s="2" customFormat="1" customHeight="1" spans="1:13">
      <c r="A896" s="14">
        <v>895</v>
      </c>
      <c r="B896" s="100" t="s">
        <v>7677</v>
      </c>
      <c r="C896" s="461" t="s">
        <v>7683</v>
      </c>
      <c r="D896" s="55" t="s">
        <v>9444</v>
      </c>
      <c r="E896" s="72" t="s">
        <v>9445</v>
      </c>
      <c r="F896" s="72" t="s">
        <v>9445</v>
      </c>
      <c r="G896" s="458" t="s">
        <v>983</v>
      </c>
      <c r="H896" s="459" t="s">
        <v>983</v>
      </c>
      <c r="I896" s="85" t="s">
        <v>5886</v>
      </c>
      <c r="J896" s="86" t="s">
        <v>5886</v>
      </c>
      <c r="K896" s="87" t="s">
        <v>5886</v>
      </c>
      <c r="L896" s="88" t="s">
        <v>5886</v>
      </c>
      <c r="M896" s="91" t="s">
        <v>5886</v>
      </c>
    </row>
    <row r="897" s="2" customFormat="1" customHeight="1" spans="1:13">
      <c r="A897" s="10">
        <v>896</v>
      </c>
      <c r="B897" s="100" t="s">
        <v>7677</v>
      </c>
      <c r="C897" s="461" t="s">
        <v>7683</v>
      </c>
      <c r="D897" s="55" t="s">
        <v>9446</v>
      </c>
      <c r="E897" s="72" t="s">
        <v>9447</v>
      </c>
      <c r="F897" s="72" t="s">
        <v>9447</v>
      </c>
      <c r="G897" s="69"/>
      <c r="H897" s="70"/>
      <c r="I897" s="85"/>
      <c r="J897" s="86"/>
      <c r="K897" s="87"/>
      <c r="L897" s="88"/>
      <c r="M897" s="91"/>
    </row>
    <row r="898" s="2" customFormat="1" customHeight="1" spans="1:13">
      <c r="A898" s="14">
        <v>897</v>
      </c>
      <c r="B898" s="97" t="s">
        <v>7709</v>
      </c>
      <c r="C898" s="461" t="s">
        <v>7683</v>
      </c>
      <c r="D898" s="55" t="s">
        <v>9448</v>
      </c>
      <c r="E898" s="72" t="s">
        <v>9449</v>
      </c>
      <c r="F898" s="72" t="s">
        <v>9449</v>
      </c>
      <c r="G898" s="69" t="s">
        <v>7673</v>
      </c>
      <c r="H898" s="70" t="s">
        <v>983</v>
      </c>
      <c r="I898" s="85">
        <v>4</v>
      </c>
      <c r="J898" s="86">
        <v>3</v>
      </c>
      <c r="K898" s="87">
        <v>2</v>
      </c>
      <c r="L898" s="88">
        <v>2</v>
      </c>
      <c r="M898" s="91">
        <v>4</v>
      </c>
    </row>
    <row r="899" s="2" customFormat="1" customHeight="1" spans="1:13">
      <c r="A899" s="10">
        <v>898</v>
      </c>
      <c r="B899" s="97" t="s">
        <v>7709</v>
      </c>
      <c r="C899" s="461" t="s">
        <v>7683</v>
      </c>
      <c r="D899" s="55" t="s">
        <v>9450</v>
      </c>
      <c r="E899" s="72" t="s">
        <v>9451</v>
      </c>
      <c r="F899" s="72" t="s">
        <v>9451</v>
      </c>
      <c r="G899" s="458" t="s">
        <v>983</v>
      </c>
      <c r="H899" s="459" t="s">
        <v>983</v>
      </c>
      <c r="I899" s="85" t="s">
        <v>5886</v>
      </c>
      <c r="J899" s="86" t="s">
        <v>5886</v>
      </c>
      <c r="K899" s="87" t="s">
        <v>5886</v>
      </c>
      <c r="L899" s="88" t="s">
        <v>5886</v>
      </c>
      <c r="M899" s="91" t="s">
        <v>5886</v>
      </c>
    </row>
    <row r="900" s="2" customFormat="1" customHeight="1" spans="1:13">
      <c r="A900" s="14">
        <v>899</v>
      </c>
      <c r="B900" s="97" t="s">
        <v>7709</v>
      </c>
      <c r="C900" s="461" t="s">
        <v>7683</v>
      </c>
      <c r="D900" s="55" t="s">
        <v>9452</v>
      </c>
      <c r="E900" s="72" t="s">
        <v>9451</v>
      </c>
      <c r="F900" s="72" t="s">
        <v>9451</v>
      </c>
      <c r="G900" s="458" t="s">
        <v>983</v>
      </c>
      <c r="H900" s="459" t="s">
        <v>983</v>
      </c>
      <c r="I900" s="85" t="s">
        <v>5886</v>
      </c>
      <c r="J900" s="86" t="s">
        <v>5886</v>
      </c>
      <c r="K900" s="87" t="s">
        <v>5886</v>
      </c>
      <c r="L900" s="88" t="s">
        <v>5886</v>
      </c>
      <c r="M900" s="91" t="s">
        <v>5886</v>
      </c>
    </row>
    <row r="901" s="2" customFormat="1" customHeight="1" spans="1:13">
      <c r="A901" s="14">
        <v>900</v>
      </c>
      <c r="B901" s="99" t="s">
        <v>6890</v>
      </c>
      <c r="C901" s="461" t="s">
        <v>7683</v>
      </c>
      <c r="D901" s="55" t="s">
        <v>9453</v>
      </c>
      <c r="E901" s="72" t="s">
        <v>9454</v>
      </c>
      <c r="F901" s="72" t="s">
        <v>9454</v>
      </c>
      <c r="G901" s="458" t="s">
        <v>983</v>
      </c>
      <c r="H901" s="459" t="s">
        <v>983</v>
      </c>
      <c r="I901" s="85" t="s">
        <v>5886</v>
      </c>
      <c r="J901" s="86" t="s">
        <v>5886</v>
      </c>
      <c r="K901" s="87" t="s">
        <v>5886</v>
      </c>
      <c r="L901" s="88" t="s">
        <v>5886</v>
      </c>
      <c r="M901" s="91" t="s">
        <v>5886</v>
      </c>
    </row>
    <row r="902" s="2" customFormat="1" customHeight="1" spans="1:13">
      <c r="A902" s="14">
        <v>901</v>
      </c>
      <c r="B902" s="101" t="s">
        <v>2788</v>
      </c>
      <c r="C902" s="461" t="s">
        <v>7683</v>
      </c>
      <c r="D902" s="55" t="s">
        <v>9455</v>
      </c>
      <c r="E902" s="72" t="s">
        <v>9456</v>
      </c>
      <c r="F902" s="72" t="s">
        <v>9456</v>
      </c>
      <c r="G902" s="458" t="s">
        <v>983</v>
      </c>
      <c r="H902" s="459" t="s">
        <v>983</v>
      </c>
      <c r="I902" s="85" t="s">
        <v>5886</v>
      </c>
      <c r="J902" s="86" t="s">
        <v>5886</v>
      </c>
      <c r="K902" s="87" t="s">
        <v>5886</v>
      </c>
      <c r="L902" s="88" t="s">
        <v>5886</v>
      </c>
      <c r="M902" s="91" t="s">
        <v>5886</v>
      </c>
    </row>
    <row r="903" s="2" customFormat="1" customHeight="1" spans="1:13">
      <c r="A903" s="10">
        <v>902</v>
      </c>
      <c r="B903" s="99" t="s">
        <v>6890</v>
      </c>
      <c r="C903" s="461" t="s">
        <v>7683</v>
      </c>
      <c r="D903" s="55" t="s">
        <v>9457</v>
      </c>
      <c r="E903" s="72" t="s">
        <v>9458</v>
      </c>
      <c r="F903" s="72" t="s">
        <v>9458</v>
      </c>
      <c r="G903" s="458" t="s">
        <v>983</v>
      </c>
      <c r="H903" s="459" t="s">
        <v>983</v>
      </c>
      <c r="I903" s="85" t="s">
        <v>5886</v>
      </c>
      <c r="J903" s="86" t="s">
        <v>5886</v>
      </c>
      <c r="K903" s="87" t="s">
        <v>5886</v>
      </c>
      <c r="L903" s="88" t="s">
        <v>5886</v>
      </c>
      <c r="M903" s="91" t="s">
        <v>5886</v>
      </c>
    </row>
    <row r="904" s="2" customFormat="1" customHeight="1" spans="1:13">
      <c r="A904" s="14">
        <v>903</v>
      </c>
      <c r="B904" s="99" t="s">
        <v>6890</v>
      </c>
      <c r="C904" s="461" t="s">
        <v>7683</v>
      </c>
      <c r="D904" s="55" t="s">
        <v>9459</v>
      </c>
      <c r="E904" s="72" t="s">
        <v>9460</v>
      </c>
      <c r="F904" s="72" t="s">
        <v>9460</v>
      </c>
      <c r="G904" s="458" t="s">
        <v>983</v>
      </c>
      <c r="H904" s="459" t="s">
        <v>983</v>
      </c>
      <c r="I904" s="85" t="s">
        <v>5886</v>
      </c>
      <c r="J904" s="86" t="s">
        <v>5886</v>
      </c>
      <c r="K904" s="87" t="s">
        <v>5886</v>
      </c>
      <c r="L904" s="88" t="s">
        <v>5886</v>
      </c>
      <c r="M904" s="91" t="s">
        <v>5886</v>
      </c>
    </row>
    <row r="905" s="2" customFormat="1" customHeight="1" spans="1:13">
      <c r="A905" s="10">
        <v>904</v>
      </c>
      <c r="B905" s="97" t="s">
        <v>7709</v>
      </c>
      <c r="C905" s="460" t="s">
        <v>5886</v>
      </c>
      <c r="D905" s="55" t="s">
        <v>9461</v>
      </c>
      <c r="E905" s="68" t="s">
        <v>9462</v>
      </c>
      <c r="F905" s="68" t="s">
        <v>9462</v>
      </c>
      <c r="G905" s="458" t="s">
        <v>983</v>
      </c>
      <c r="H905" s="459" t="s">
        <v>983</v>
      </c>
      <c r="I905" s="85" t="s">
        <v>5886</v>
      </c>
      <c r="J905" s="86" t="s">
        <v>5886</v>
      </c>
      <c r="K905" s="87" t="s">
        <v>5886</v>
      </c>
      <c r="L905" s="88" t="s">
        <v>5886</v>
      </c>
      <c r="M905" s="91" t="s">
        <v>5886</v>
      </c>
    </row>
    <row r="906" s="2" customFormat="1" customHeight="1" spans="1:13">
      <c r="A906" s="14">
        <v>905</v>
      </c>
      <c r="B906" s="101" t="s">
        <v>2788</v>
      </c>
      <c r="C906" s="461" t="s">
        <v>7683</v>
      </c>
      <c r="D906" s="55" t="s">
        <v>9463</v>
      </c>
      <c r="E906" s="72" t="s">
        <v>9464</v>
      </c>
      <c r="F906" s="72" t="s">
        <v>9464</v>
      </c>
      <c r="G906" s="458" t="s">
        <v>983</v>
      </c>
      <c r="H906" s="459" t="s">
        <v>983</v>
      </c>
      <c r="I906" s="85" t="s">
        <v>5886</v>
      </c>
      <c r="J906" s="86" t="s">
        <v>5886</v>
      </c>
      <c r="K906" s="87" t="s">
        <v>5886</v>
      </c>
      <c r="L906" s="88" t="s">
        <v>5886</v>
      </c>
      <c r="M906" s="91" t="s">
        <v>5886</v>
      </c>
    </row>
    <row r="907" s="2" customFormat="1" customHeight="1" spans="1:13">
      <c r="A907" s="14">
        <v>906</v>
      </c>
      <c r="B907" s="101" t="s">
        <v>2788</v>
      </c>
      <c r="C907" s="461" t="s">
        <v>7683</v>
      </c>
      <c r="D907" s="55" t="s">
        <v>9465</v>
      </c>
      <c r="E907" s="72" t="s">
        <v>9464</v>
      </c>
      <c r="F907" s="72" t="s">
        <v>9464</v>
      </c>
      <c r="G907" s="458" t="s">
        <v>983</v>
      </c>
      <c r="H907" s="459" t="s">
        <v>983</v>
      </c>
      <c r="I907" s="85" t="s">
        <v>5886</v>
      </c>
      <c r="J907" s="86" t="s">
        <v>5886</v>
      </c>
      <c r="K907" s="87" t="s">
        <v>5886</v>
      </c>
      <c r="L907" s="88" t="s">
        <v>5886</v>
      </c>
      <c r="M907" s="91" t="s">
        <v>5886</v>
      </c>
    </row>
    <row r="908" s="2" customFormat="1" customHeight="1" spans="1:13">
      <c r="A908" s="14">
        <v>907</v>
      </c>
      <c r="B908" s="100" t="s">
        <v>7677</v>
      </c>
      <c r="C908" s="460" t="s">
        <v>5886</v>
      </c>
      <c r="D908" s="55" t="s">
        <v>9466</v>
      </c>
      <c r="E908" s="73" t="s">
        <v>9467</v>
      </c>
      <c r="F908" s="74" t="s">
        <v>9468</v>
      </c>
      <c r="G908" s="458" t="s">
        <v>7668</v>
      </c>
      <c r="H908" s="459" t="s">
        <v>7726</v>
      </c>
      <c r="I908" s="85">
        <v>2</v>
      </c>
      <c r="J908" s="86">
        <v>3</v>
      </c>
      <c r="K908" s="87">
        <v>1</v>
      </c>
      <c r="L908" s="88">
        <v>2</v>
      </c>
      <c r="M908" s="91">
        <v>4</v>
      </c>
    </row>
    <row r="909" s="2" customFormat="1" customHeight="1" spans="1:13">
      <c r="A909" s="10">
        <v>908</v>
      </c>
      <c r="B909" s="100" t="s">
        <v>7677</v>
      </c>
      <c r="C909" s="460" t="s">
        <v>5886</v>
      </c>
      <c r="D909" s="55" t="s">
        <v>9469</v>
      </c>
      <c r="E909" s="73" t="s">
        <v>9470</v>
      </c>
      <c r="F909" s="74" t="s">
        <v>9471</v>
      </c>
      <c r="G909" s="458" t="s">
        <v>983</v>
      </c>
      <c r="H909" s="459" t="s">
        <v>983</v>
      </c>
      <c r="I909" s="85" t="s">
        <v>5886</v>
      </c>
      <c r="J909" s="86" t="s">
        <v>5886</v>
      </c>
      <c r="K909" s="87" t="s">
        <v>5886</v>
      </c>
      <c r="L909" s="88" t="s">
        <v>5886</v>
      </c>
      <c r="M909" s="91" t="s">
        <v>5886</v>
      </c>
    </row>
    <row r="910" s="2" customFormat="1" customHeight="1" spans="1:13">
      <c r="A910" s="14">
        <v>909</v>
      </c>
      <c r="B910" s="23" t="s">
        <v>7699</v>
      </c>
      <c r="C910" s="460" t="s">
        <v>5886</v>
      </c>
      <c r="D910" s="55" t="s">
        <v>9472</v>
      </c>
      <c r="E910" s="68" t="s">
        <v>9473</v>
      </c>
      <c r="F910" s="68" t="s">
        <v>9473</v>
      </c>
      <c r="G910" s="458" t="s">
        <v>983</v>
      </c>
      <c r="H910" s="459" t="s">
        <v>983</v>
      </c>
      <c r="I910" s="85" t="s">
        <v>5886</v>
      </c>
      <c r="J910" s="86" t="s">
        <v>5886</v>
      </c>
      <c r="K910" s="87" t="s">
        <v>5886</v>
      </c>
      <c r="L910" s="88" t="s">
        <v>5886</v>
      </c>
      <c r="M910" s="91" t="s">
        <v>5886</v>
      </c>
    </row>
    <row r="911" s="2" customFormat="1" customHeight="1" spans="1:13">
      <c r="A911" s="10">
        <v>910</v>
      </c>
      <c r="B911" s="101" t="s">
        <v>2788</v>
      </c>
      <c r="C911" s="54" t="s">
        <v>7721</v>
      </c>
      <c r="D911" s="55" t="s">
        <v>9474</v>
      </c>
      <c r="E911" s="68" t="s">
        <v>9475</v>
      </c>
      <c r="F911" s="68" t="s">
        <v>9475</v>
      </c>
      <c r="G911" s="458" t="s">
        <v>983</v>
      </c>
      <c r="H911" s="459" t="s">
        <v>983</v>
      </c>
      <c r="I911" s="462" t="s">
        <v>983</v>
      </c>
      <c r="J911" s="463" t="s">
        <v>983</v>
      </c>
      <c r="K911" s="464" t="s">
        <v>983</v>
      </c>
      <c r="L911" s="465" t="s">
        <v>983</v>
      </c>
      <c r="M911" s="466" t="s">
        <v>983</v>
      </c>
    </row>
    <row r="912" s="2" customFormat="1" customHeight="1" spans="1:13">
      <c r="A912" s="14">
        <v>911</v>
      </c>
      <c r="B912" s="98" t="s">
        <v>7669</v>
      </c>
      <c r="C912" s="460" t="s">
        <v>7670</v>
      </c>
      <c r="D912" s="55" t="s">
        <v>9476</v>
      </c>
      <c r="E912" s="68" t="s">
        <v>9477</v>
      </c>
      <c r="F912" s="68" t="s">
        <v>9477</v>
      </c>
      <c r="G912" s="458" t="s">
        <v>7676</v>
      </c>
      <c r="H912" s="459" t="s">
        <v>983</v>
      </c>
      <c r="I912" s="85">
        <v>2</v>
      </c>
      <c r="J912" s="86">
        <v>3</v>
      </c>
      <c r="K912" s="87">
        <v>2</v>
      </c>
      <c r="L912" s="88">
        <v>1</v>
      </c>
      <c r="M912" s="91">
        <v>2</v>
      </c>
    </row>
    <row r="913" s="2" customFormat="1" customHeight="1" spans="1:13">
      <c r="A913" s="14">
        <v>912</v>
      </c>
      <c r="B913" s="98" t="s">
        <v>7669</v>
      </c>
      <c r="C913" s="460" t="s">
        <v>7670</v>
      </c>
      <c r="D913" s="55" t="s">
        <v>9478</v>
      </c>
      <c r="E913" s="68" t="s">
        <v>9479</v>
      </c>
      <c r="F913" s="68" t="s">
        <v>9479</v>
      </c>
      <c r="G913" s="458" t="s">
        <v>7668</v>
      </c>
      <c r="H913" s="459" t="s">
        <v>983</v>
      </c>
      <c r="I913" s="85">
        <v>3</v>
      </c>
      <c r="J913" s="86">
        <v>3</v>
      </c>
      <c r="K913" s="87">
        <v>1</v>
      </c>
      <c r="L913" s="88">
        <v>2</v>
      </c>
      <c r="M913" s="91">
        <v>3</v>
      </c>
    </row>
    <row r="914" s="2" customFormat="1" customHeight="1" spans="1:13">
      <c r="A914" s="14">
        <v>913</v>
      </c>
      <c r="B914" s="97" t="s">
        <v>7709</v>
      </c>
      <c r="C914" s="460" t="s">
        <v>5886</v>
      </c>
      <c r="D914" s="55" t="s">
        <v>9480</v>
      </c>
      <c r="E914" s="68" t="s">
        <v>5622</v>
      </c>
      <c r="F914" s="68" t="s">
        <v>5622</v>
      </c>
      <c r="G914" s="458" t="s">
        <v>7676</v>
      </c>
      <c r="H914" s="459" t="s">
        <v>983</v>
      </c>
      <c r="I914" s="85">
        <v>2</v>
      </c>
      <c r="J914" s="86">
        <v>3</v>
      </c>
      <c r="K914" s="87">
        <v>3</v>
      </c>
      <c r="L914" s="88">
        <v>1</v>
      </c>
      <c r="M914" s="91">
        <v>2</v>
      </c>
    </row>
    <row r="915" s="2" customFormat="1" customHeight="1" spans="1:13">
      <c r="A915" s="10">
        <v>914</v>
      </c>
      <c r="B915" s="97" t="s">
        <v>7709</v>
      </c>
      <c r="C915" s="460" t="s">
        <v>5886</v>
      </c>
      <c r="D915" s="55" t="s">
        <v>9481</v>
      </c>
      <c r="E915" s="102" t="s">
        <v>5622</v>
      </c>
      <c r="F915" s="102" t="s">
        <v>5622</v>
      </c>
      <c r="G915" s="458" t="s">
        <v>7668</v>
      </c>
      <c r="H915" s="459" t="s">
        <v>983</v>
      </c>
      <c r="I915" s="85">
        <v>2</v>
      </c>
      <c r="J915" s="86">
        <v>2</v>
      </c>
      <c r="K915" s="87">
        <v>2</v>
      </c>
      <c r="L915" s="88">
        <v>3</v>
      </c>
      <c r="M915" s="91">
        <v>3</v>
      </c>
    </row>
    <row r="916" s="2" customFormat="1" customHeight="1" spans="1:13">
      <c r="A916" s="14">
        <v>915</v>
      </c>
      <c r="B916" s="98" t="s">
        <v>7669</v>
      </c>
      <c r="C916" s="460" t="s">
        <v>5886</v>
      </c>
      <c r="D916" s="55" t="s">
        <v>9482</v>
      </c>
      <c r="E916" s="68" t="s">
        <v>9483</v>
      </c>
      <c r="F916" s="68" t="s">
        <v>9483</v>
      </c>
      <c r="G916" s="458" t="s">
        <v>7668</v>
      </c>
      <c r="H916" s="459" t="s">
        <v>983</v>
      </c>
      <c r="I916" s="85">
        <v>2</v>
      </c>
      <c r="J916" s="86">
        <v>2</v>
      </c>
      <c r="K916" s="87">
        <v>2</v>
      </c>
      <c r="L916" s="88">
        <v>3</v>
      </c>
      <c r="M916" s="91">
        <v>3</v>
      </c>
    </row>
    <row r="917" s="2" customFormat="1" customHeight="1" spans="1:13">
      <c r="A917" s="10">
        <v>916</v>
      </c>
      <c r="B917" s="98" t="s">
        <v>7669</v>
      </c>
      <c r="C917" s="460" t="s">
        <v>5886</v>
      </c>
      <c r="D917" s="55" t="s">
        <v>9484</v>
      </c>
      <c r="E917" s="68" t="s">
        <v>9485</v>
      </c>
      <c r="F917" s="68" t="s">
        <v>9485</v>
      </c>
      <c r="G917" s="458" t="s">
        <v>7668</v>
      </c>
      <c r="H917" s="459" t="s">
        <v>983</v>
      </c>
      <c r="I917" s="85">
        <v>3</v>
      </c>
      <c r="J917" s="86">
        <v>2</v>
      </c>
      <c r="K917" s="87">
        <v>1</v>
      </c>
      <c r="L917" s="88">
        <v>2</v>
      </c>
      <c r="M917" s="91">
        <v>3</v>
      </c>
    </row>
    <row r="918" s="2" customFormat="1" customHeight="1" spans="1:13">
      <c r="A918" s="14">
        <v>917</v>
      </c>
      <c r="B918" s="98" t="s">
        <v>7669</v>
      </c>
      <c r="C918" s="460" t="s">
        <v>5886</v>
      </c>
      <c r="D918" s="55" t="s">
        <v>9486</v>
      </c>
      <c r="E918" s="68" t="s">
        <v>9487</v>
      </c>
      <c r="F918" s="68" t="s">
        <v>9487</v>
      </c>
      <c r="G918" s="458" t="s">
        <v>7668</v>
      </c>
      <c r="H918" s="459" t="s">
        <v>983</v>
      </c>
      <c r="I918" s="85">
        <v>3</v>
      </c>
      <c r="J918" s="86">
        <v>3</v>
      </c>
      <c r="K918" s="87">
        <v>2</v>
      </c>
      <c r="L918" s="88">
        <v>3</v>
      </c>
      <c r="M918" s="91">
        <v>5</v>
      </c>
    </row>
    <row r="919" s="2" customFormat="1" customHeight="1" spans="1:13">
      <c r="A919" s="14">
        <v>918</v>
      </c>
      <c r="B919" s="99" t="s">
        <v>6890</v>
      </c>
      <c r="C919" s="460" t="s">
        <v>5886</v>
      </c>
      <c r="D919" s="55" t="s">
        <v>9488</v>
      </c>
      <c r="E919" s="68" t="s">
        <v>9489</v>
      </c>
      <c r="F919" s="68" t="s">
        <v>9489</v>
      </c>
      <c r="G919" s="458" t="s">
        <v>7682</v>
      </c>
      <c r="H919" s="459" t="s">
        <v>7889</v>
      </c>
      <c r="I919" s="85">
        <v>2</v>
      </c>
      <c r="J919" s="86">
        <v>3</v>
      </c>
      <c r="K919" s="87">
        <v>2</v>
      </c>
      <c r="L919" s="88">
        <v>2</v>
      </c>
      <c r="M919" s="91">
        <v>4</v>
      </c>
    </row>
    <row r="920" s="2" customFormat="1" customHeight="1" spans="1:13">
      <c r="A920" s="14">
        <v>919</v>
      </c>
      <c r="B920" s="98" t="s">
        <v>7669</v>
      </c>
      <c r="C920" s="460" t="s">
        <v>7670</v>
      </c>
      <c r="D920" s="55" t="s">
        <v>9490</v>
      </c>
      <c r="E920" s="68" t="s">
        <v>9491</v>
      </c>
      <c r="F920" s="68" t="s">
        <v>9491</v>
      </c>
      <c r="G920" s="458" t="s">
        <v>7682</v>
      </c>
      <c r="H920" s="459" t="s">
        <v>7889</v>
      </c>
      <c r="I920" s="85">
        <v>2</v>
      </c>
      <c r="J920" s="86">
        <v>3</v>
      </c>
      <c r="K920" s="87">
        <v>2</v>
      </c>
      <c r="L920" s="88">
        <v>3</v>
      </c>
      <c r="M920" s="91">
        <v>4</v>
      </c>
    </row>
    <row r="921" s="2" customFormat="1" customHeight="1" spans="1:13">
      <c r="A921" s="10">
        <v>920</v>
      </c>
      <c r="B921" s="98" t="s">
        <v>7669</v>
      </c>
      <c r="C921" s="460" t="s">
        <v>5886</v>
      </c>
      <c r="D921" s="55" t="s">
        <v>9492</v>
      </c>
      <c r="E921" s="68" t="s">
        <v>9493</v>
      </c>
      <c r="F921" s="68" t="s">
        <v>9493</v>
      </c>
      <c r="G921" s="458" t="s">
        <v>7668</v>
      </c>
      <c r="H921" s="459" t="s">
        <v>983</v>
      </c>
      <c r="I921" s="85">
        <v>2</v>
      </c>
      <c r="J921" s="86">
        <v>3</v>
      </c>
      <c r="K921" s="87">
        <v>1</v>
      </c>
      <c r="L921" s="88">
        <v>2</v>
      </c>
      <c r="M921" s="91">
        <v>4</v>
      </c>
    </row>
    <row r="922" s="2" customFormat="1" customHeight="1" spans="1:13">
      <c r="A922" s="14">
        <v>921</v>
      </c>
      <c r="B922" s="97" t="s">
        <v>7709</v>
      </c>
      <c r="C922" s="460" t="s">
        <v>5886</v>
      </c>
      <c r="D922" s="55" t="s">
        <v>9494</v>
      </c>
      <c r="E922" s="68" t="s">
        <v>9495</v>
      </c>
      <c r="F922" s="68" t="s">
        <v>9495</v>
      </c>
      <c r="G922" s="458" t="s">
        <v>7668</v>
      </c>
      <c r="H922" s="459" t="s">
        <v>7889</v>
      </c>
      <c r="I922" s="85">
        <v>3</v>
      </c>
      <c r="J922" s="86">
        <v>2</v>
      </c>
      <c r="K922" s="87">
        <v>2</v>
      </c>
      <c r="L922" s="88">
        <v>2</v>
      </c>
      <c r="M922" s="91">
        <v>3</v>
      </c>
    </row>
    <row r="923" s="2" customFormat="1" customHeight="1" spans="1:13">
      <c r="A923" s="10">
        <v>922</v>
      </c>
      <c r="B923" s="99" t="s">
        <v>6890</v>
      </c>
      <c r="C923" s="460" t="s">
        <v>5886</v>
      </c>
      <c r="D923" s="55" t="s">
        <v>9496</v>
      </c>
      <c r="E923" s="68" t="s">
        <v>9497</v>
      </c>
      <c r="F923" s="68" t="s">
        <v>9497</v>
      </c>
      <c r="G923" s="458" t="s">
        <v>7673</v>
      </c>
      <c r="H923" s="459" t="s">
        <v>983</v>
      </c>
      <c r="I923" s="85">
        <v>3</v>
      </c>
      <c r="J923" s="86">
        <v>3</v>
      </c>
      <c r="K923" s="87">
        <v>2</v>
      </c>
      <c r="L923" s="88">
        <v>2</v>
      </c>
      <c r="M923" s="91">
        <v>3</v>
      </c>
    </row>
    <row r="924" s="2" customFormat="1" customHeight="1" spans="1:13">
      <c r="A924" s="14">
        <v>923</v>
      </c>
      <c r="B924" s="99" t="s">
        <v>6890</v>
      </c>
      <c r="C924" s="460" t="s">
        <v>5886</v>
      </c>
      <c r="D924" s="55" t="s">
        <v>9498</v>
      </c>
      <c r="E924" s="68" t="s">
        <v>9499</v>
      </c>
      <c r="F924" s="68" t="s">
        <v>9499</v>
      </c>
      <c r="G924" s="458" t="s">
        <v>7676</v>
      </c>
      <c r="H924" s="459" t="s">
        <v>983</v>
      </c>
      <c r="I924" s="85">
        <v>2</v>
      </c>
      <c r="J924" s="86">
        <v>2</v>
      </c>
      <c r="K924" s="87">
        <v>1</v>
      </c>
      <c r="L924" s="88">
        <v>2</v>
      </c>
      <c r="M924" s="91">
        <v>2</v>
      </c>
    </row>
    <row r="925" s="2" customFormat="1" customHeight="1" spans="1:13">
      <c r="A925" s="14">
        <v>924</v>
      </c>
      <c r="B925" s="99" t="s">
        <v>6890</v>
      </c>
      <c r="C925" s="461" t="s">
        <v>7683</v>
      </c>
      <c r="D925" s="55" t="s">
        <v>9500</v>
      </c>
      <c r="E925" s="72" t="s">
        <v>9501</v>
      </c>
      <c r="F925" s="72" t="s">
        <v>9501</v>
      </c>
      <c r="G925" s="458" t="s">
        <v>7682</v>
      </c>
      <c r="H925" s="459" t="s">
        <v>983</v>
      </c>
      <c r="I925" s="85">
        <v>2</v>
      </c>
      <c r="J925" s="86">
        <v>2</v>
      </c>
      <c r="K925" s="87">
        <v>1</v>
      </c>
      <c r="L925" s="88">
        <v>2</v>
      </c>
      <c r="M925" s="91">
        <v>4</v>
      </c>
    </row>
    <row r="926" s="2" customFormat="1" customHeight="1" spans="1:13">
      <c r="A926" s="14">
        <v>925</v>
      </c>
      <c r="B926" s="98" t="s">
        <v>7669</v>
      </c>
      <c r="C926" s="460" t="s">
        <v>5886</v>
      </c>
      <c r="D926" s="55" t="s">
        <v>9502</v>
      </c>
      <c r="E926" s="68" t="s">
        <v>9503</v>
      </c>
      <c r="F926" s="68" t="s">
        <v>9503</v>
      </c>
      <c r="G926" s="458" t="s">
        <v>983</v>
      </c>
      <c r="H926" s="459" t="s">
        <v>983</v>
      </c>
      <c r="I926" s="85" t="s">
        <v>5886</v>
      </c>
      <c r="J926" s="86" t="s">
        <v>5886</v>
      </c>
      <c r="K926" s="87" t="s">
        <v>5886</v>
      </c>
      <c r="L926" s="88" t="s">
        <v>5886</v>
      </c>
      <c r="M926" s="91" t="s">
        <v>5886</v>
      </c>
    </row>
    <row r="927" s="2" customFormat="1" customHeight="1" spans="1:13">
      <c r="A927" s="10">
        <v>926</v>
      </c>
      <c r="B927" s="99" t="s">
        <v>6890</v>
      </c>
      <c r="C927" s="460" t="s">
        <v>5886</v>
      </c>
      <c r="D927" s="55" t="s">
        <v>9504</v>
      </c>
      <c r="E927" s="68" t="s">
        <v>9505</v>
      </c>
      <c r="F927" s="68" t="s">
        <v>9505</v>
      </c>
      <c r="G927" s="458" t="s">
        <v>7673</v>
      </c>
      <c r="H927" s="459" t="s">
        <v>983</v>
      </c>
      <c r="I927" s="85">
        <v>2</v>
      </c>
      <c r="J927" s="86">
        <v>2</v>
      </c>
      <c r="K927" s="87">
        <v>1</v>
      </c>
      <c r="L927" s="88">
        <v>3</v>
      </c>
      <c r="M927" s="91">
        <v>3</v>
      </c>
    </row>
    <row r="928" s="2" customFormat="1" customHeight="1" spans="1:13">
      <c r="A928" s="14">
        <v>927</v>
      </c>
      <c r="B928" s="97" t="s">
        <v>7709</v>
      </c>
      <c r="C928" s="460" t="s">
        <v>5886</v>
      </c>
      <c r="D928" s="55" t="s">
        <v>9506</v>
      </c>
      <c r="E928" s="68" t="s">
        <v>9507</v>
      </c>
      <c r="F928" s="68" t="s">
        <v>9507</v>
      </c>
      <c r="G928" s="458" t="s">
        <v>7676</v>
      </c>
      <c r="H928" s="459" t="s">
        <v>983</v>
      </c>
      <c r="I928" s="85">
        <v>2</v>
      </c>
      <c r="J928" s="86">
        <v>2</v>
      </c>
      <c r="K928" s="87">
        <v>3</v>
      </c>
      <c r="L928" s="88">
        <v>1</v>
      </c>
      <c r="M928" s="91">
        <v>1</v>
      </c>
    </row>
    <row r="929" s="2" customFormat="1" customHeight="1" spans="1:13">
      <c r="A929" s="10">
        <v>928</v>
      </c>
      <c r="B929" s="97" t="s">
        <v>7709</v>
      </c>
      <c r="C929" s="460" t="s">
        <v>5886</v>
      </c>
      <c r="D929" s="55" t="s">
        <v>9508</v>
      </c>
      <c r="E929" s="68" t="s">
        <v>9509</v>
      </c>
      <c r="F929" s="68" t="s">
        <v>9509</v>
      </c>
      <c r="G929" s="458" t="s">
        <v>7676</v>
      </c>
      <c r="H929" s="459" t="s">
        <v>983</v>
      </c>
      <c r="I929" s="85">
        <v>1</v>
      </c>
      <c r="J929" s="86">
        <v>3</v>
      </c>
      <c r="K929" s="87">
        <v>2</v>
      </c>
      <c r="L929" s="88">
        <v>1</v>
      </c>
      <c r="M929" s="91">
        <v>2</v>
      </c>
    </row>
    <row r="930" s="2" customFormat="1" customHeight="1" spans="1:13">
      <c r="A930" s="14">
        <v>929</v>
      </c>
      <c r="B930" s="97" t="s">
        <v>7709</v>
      </c>
      <c r="C930" s="461" t="s">
        <v>7683</v>
      </c>
      <c r="D930" s="55" t="s">
        <v>9510</v>
      </c>
      <c r="E930" s="72" t="s">
        <v>9511</v>
      </c>
      <c r="F930" s="72" t="s">
        <v>9511</v>
      </c>
      <c r="G930" s="458" t="s">
        <v>7676</v>
      </c>
      <c r="H930" s="459" t="s">
        <v>983</v>
      </c>
      <c r="I930" s="85">
        <v>3</v>
      </c>
      <c r="J930" s="86">
        <v>2</v>
      </c>
      <c r="K930" s="87">
        <v>3</v>
      </c>
      <c r="L930" s="88">
        <v>1</v>
      </c>
      <c r="M930" s="91">
        <v>4</v>
      </c>
    </row>
    <row r="931" s="2" customFormat="1" customHeight="1" spans="1:13">
      <c r="A931" s="14">
        <v>930</v>
      </c>
      <c r="B931" s="97" t="s">
        <v>7709</v>
      </c>
      <c r="C931" s="460" t="s">
        <v>5886</v>
      </c>
      <c r="D931" s="55" t="s">
        <v>9512</v>
      </c>
      <c r="E931" s="68" t="s">
        <v>9513</v>
      </c>
      <c r="F931" s="68" t="s">
        <v>9513</v>
      </c>
      <c r="G931" s="458" t="s">
        <v>983</v>
      </c>
      <c r="H931" s="459" t="s">
        <v>983</v>
      </c>
      <c r="I931" s="85" t="s">
        <v>5886</v>
      </c>
      <c r="J931" s="86" t="s">
        <v>5886</v>
      </c>
      <c r="K931" s="87" t="s">
        <v>5886</v>
      </c>
      <c r="L931" s="88" t="s">
        <v>5886</v>
      </c>
      <c r="M931" s="91" t="s">
        <v>5886</v>
      </c>
    </row>
    <row r="932" s="2" customFormat="1" customHeight="1" spans="1:13">
      <c r="A932" s="14">
        <v>931</v>
      </c>
      <c r="B932" s="97" t="s">
        <v>7709</v>
      </c>
      <c r="C932" s="460" t="s">
        <v>5886</v>
      </c>
      <c r="D932" s="55" t="s">
        <v>9514</v>
      </c>
      <c r="E932" s="68" t="s">
        <v>9515</v>
      </c>
      <c r="F932" s="68" t="s">
        <v>9515</v>
      </c>
      <c r="G932" s="458" t="s">
        <v>7673</v>
      </c>
      <c r="H932" s="459" t="s">
        <v>983</v>
      </c>
      <c r="I932" s="85">
        <v>3</v>
      </c>
      <c r="J932" s="86">
        <v>2</v>
      </c>
      <c r="K932" s="87">
        <v>2</v>
      </c>
      <c r="L932" s="88">
        <v>1</v>
      </c>
      <c r="M932" s="91">
        <v>2</v>
      </c>
    </row>
    <row r="933" s="2" customFormat="1" customHeight="1" spans="1:13">
      <c r="A933" s="10">
        <v>932</v>
      </c>
      <c r="B933" s="100" t="s">
        <v>7677</v>
      </c>
      <c r="C933" s="460" t="s">
        <v>5886</v>
      </c>
      <c r="D933" s="55" t="s">
        <v>9516</v>
      </c>
      <c r="E933" s="68" t="s">
        <v>9517</v>
      </c>
      <c r="F933" s="68" t="s">
        <v>9517</v>
      </c>
      <c r="G933" s="458" t="s">
        <v>7676</v>
      </c>
      <c r="H933" s="459" t="s">
        <v>983</v>
      </c>
      <c r="I933" s="85">
        <v>1</v>
      </c>
      <c r="J933" s="86">
        <v>2</v>
      </c>
      <c r="K933" s="87">
        <v>3</v>
      </c>
      <c r="L933" s="88">
        <v>1</v>
      </c>
      <c r="M933" s="91">
        <v>1</v>
      </c>
    </row>
    <row r="934" s="2" customFormat="1" customHeight="1" spans="1:13">
      <c r="A934" s="14">
        <v>933</v>
      </c>
      <c r="B934" s="101" t="s">
        <v>2788</v>
      </c>
      <c r="C934" s="54" t="s">
        <v>7721</v>
      </c>
      <c r="D934" s="55" t="s">
        <v>9518</v>
      </c>
      <c r="E934" s="68" t="s">
        <v>9519</v>
      </c>
      <c r="F934" s="68" t="s">
        <v>9519</v>
      </c>
      <c r="G934" s="458" t="s">
        <v>7676</v>
      </c>
      <c r="H934" s="459" t="s">
        <v>983</v>
      </c>
      <c r="I934" s="85">
        <v>2</v>
      </c>
      <c r="J934" s="86">
        <v>2</v>
      </c>
      <c r="K934" s="87">
        <v>2</v>
      </c>
      <c r="L934" s="88">
        <v>2</v>
      </c>
      <c r="M934" s="91">
        <v>3</v>
      </c>
    </row>
    <row r="935" s="2" customFormat="1" customHeight="1" spans="1:13">
      <c r="A935" s="10">
        <v>934</v>
      </c>
      <c r="B935" s="23" t="s">
        <v>7699</v>
      </c>
      <c r="C935" s="460" t="s">
        <v>5886</v>
      </c>
      <c r="D935" s="55" t="s">
        <v>9520</v>
      </c>
      <c r="E935" s="68" t="s">
        <v>9521</v>
      </c>
      <c r="F935" s="68" t="s">
        <v>9521</v>
      </c>
      <c r="G935" s="69" t="s">
        <v>7673</v>
      </c>
      <c r="H935" s="70" t="s">
        <v>983</v>
      </c>
      <c r="I935" s="85">
        <v>2</v>
      </c>
      <c r="J935" s="86">
        <v>2</v>
      </c>
      <c r="K935" s="87">
        <v>1</v>
      </c>
      <c r="L935" s="88">
        <v>2</v>
      </c>
      <c r="M935" s="91">
        <v>1</v>
      </c>
    </row>
    <row r="936" s="2" customFormat="1" customHeight="1" spans="1:13">
      <c r="A936" s="14">
        <v>935</v>
      </c>
      <c r="B936" s="23" t="s">
        <v>7699</v>
      </c>
      <c r="C936" s="460" t="s">
        <v>5886</v>
      </c>
      <c r="D936" s="55" t="s">
        <v>9522</v>
      </c>
      <c r="E936" s="68" t="s">
        <v>9523</v>
      </c>
      <c r="F936" s="68" t="s">
        <v>9523</v>
      </c>
      <c r="G936" s="458" t="s">
        <v>7676</v>
      </c>
      <c r="H936" s="459" t="s">
        <v>7688</v>
      </c>
      <c r="I936" s="85">
        <v>3</v>
      </c>
      <c r="J936" s="86">
        <v>3</v>
      </c>
      <c r="K936" s="87">
        <v>1</v>
      </c>
      <c r="L936" s="88">
        <v>2</v>
      </c>
      <c r="M936" s="91">
        <v>2</v>
      </c>
    </row>
    <row r="937" s="2" customFormat="1" customHeight="1" spans="1:13">
      <c r="A937" s="14">
        <v>936</v>
      </c>
      <c r="B937" s="99" t="s">
        <v>6890</v>
      </c>
      <c r="C937" s="460" t="s">
        <v>5886</v>
      </c>
      <c r="D937" s="55" t="s">
        <v>9524</v>
      </c>
      <c r="E937" s="68" t="s">
        <v>9525</v>
      </c>
      <c r="F937" s="68" t="s">
        <v>9525</v>
      </c>
      <c r="G937" s="458" t="s">
        <v>7676</v>
      </c>
      <c r="H937" s="459" t="s">
        <v>983</v>
      </c>
      <c r="I937" s="85">
        <v>3</v>
      </c>
      <c r="J937" s="86">
        <v>3</v>
      </c>
      <c r="K937" s="87">
        <v>2</v>
      </c>
      <c r="L937" s="88">
        <v>2</v>
      </c>
      <c r="M937" s="91">
        <v>1</v>
      </c>
    </row>
    <row r="938" s="2" customFormat="1" customHeight="1" spans="1:13">
      <c r="A938" s="14">
        <v>937</v>
      </c>
      <c r="B938" s="23" t="s">
        <v>7699</v>
      </c>
      <c r="C938" s="460" t="s">
        <v>5886</v>
      </c>
      <c r="D938" s="55" t="s">
        <v>9526</v>
      </c>
      <c r="E938" s="68" t="s">
        <v>9527</v>
      </c>
      <c r="F938" s="68" t="s">
        <v>9527</v>
      </c>
      <c r="G938" s="458" t="s">
        <v>7668</v>
      </c>
      <c r="H938" s="459" t="s">
        <v>983</v>
      </c>
      <c r="I938" s="85">
        <v>2</v>
      </c>
      <c r="J938" s="86">
        <v>3</v>
      </c>
      <c r="K938" s="87">
        <v>2</v>
      </c>
      <c r="L938" s="88">
        <v>2</v>
      </c>
      <c r="M938" s="91">
        <v>4</v>
      </c>
    </row>
    <row r="939" s="2" customFormat="1" customHeight="1" spans="1:13">
      <c r="A939" s="10">
        <v>938</v>
      </c>
      <c r="B939" s="99" t="s">
        <v>6890</v>
      </c>
      <c r="C939" s="460" t="s">
        <v>5886</v>
      </c>
      <c r="D939" s="55" t="s">
        <v>9528</v>
      </c>
      <c r="E939" s="68" t="s">
        <v>9529</v>
      </c>
      <c r="F939" s="68" t="s">
        <v>9529</v>
      </c>
      <c r="G939" s="458" t="s">
        <v>7673</v>
      </c>
      <c r="H939" s="459" t="s">
        <v>7716</v>
      </c>
      <c r="I939" s="85">
        <v>3</v>
      </c>
      <c r="J939" s="86">
        <v>2</v>
      </c>
      <c r="K939" s="87">
        <v>1</v>
      </c>
      <c r="L939" s="88">
        <v>5</v>
      </c>
      <c r="M939" s="91">
        <v>2</v>
      </c>
    </row>
    <row r="940" s="2" customFormat="1" customHeight="1" spans="1:13">
      <c r="A940" s="14">
        <v>939</v>
      </c>
      <c r="B940" s="100" t="s">
        <v>7677</v>
      </c>
      <c r="C940" s="460" t="s">
        <v>5886</v>
      </c>
      <c r="D940" s="55" t="s">
        <v>9530</v>
      </c>
      <c r="E940" s="68" t="s">
        <v>9531</v>
      </c>
      <c r="F940" s="68" t="s">
        <v>9531</v>
      </c>
      <c r="G940" s="458" t="s">
        <v>7682</v>
      </c>
      <c r="H940" s="459" t="s">
        <v>983</v>
      </c>
      <c r="I940" s="85">
        <v>2</v>
      </c>
      <c r="J940" s="86">
        <v>2</v>
      </c>
      <c r="K940" s="87">
        <v>2</v>
      </c>
      <c r="L940" s="88">
        <v>3</v>
      </c>
      <c r="M940" s="91">
        <v>5</v>
      </c>
    </row>
    <row r="941" s="2" customFormat="1" customHeight="1" spans="1:13">
      <c r="A941" s="10">
        <v>940</v>
      </c>
      <c r="B941" s="98" t="s">
        <v>7669</v>
      </c>
      <c r="C941" s="460" t="s">
        <v>5886</v>
      </c>
      <c r="D941" s="55" t="s">
        <v>9532</v>
      </c>
      <c r="E941" s="68" t="s">
        <v>9533</v>
      </c>
      <c r="F941" s="68" t="s">
        <v>9533</v>
      </c>
      <c r="G941" s="458" t="s">
        <v>7668</v>
      </c>
      <c r="H941" s="459" t="s">
        <v>983</v>
      </c>
      <c r="I941" s="85">
        <v>3</v>
      </c>
      <c r="J941" s="86">
        <v>3</v>
      </c>
      <c r="K941" s="87">
        <v>1</v>
      </c>
      <c r="L941" s="88">
        <v>2</v>
      </c>
      <c r="M941" s="91">
        <v>4</v>
      </c>
    </row>
    <row r="942" s="2" customFormat="1" customHeight="1" spans="1:13">
      <c r="A942" s="14">
        <v>941</v>
      </c>
      <c r="B942" s="98" t="s">
        <v>7669</v>
      </c>
      <c r="C942" s="460" t="s">
        <v>5886</v>
      </c>
      <c r="D942" s="55" t="s">
        <v>9534</v>
      </c>
      <c r="E942" s="68" t="s">
        <v>9535</v>
      </c>
      <c r="F942" s="68" t="s">
        <v>9535</v>
      </c>
      <c r="G942" s="458" t="s">
        <v>7682</v>
      </c>
      <c r="H942" s="459" t="s">
        <v>983</v>
      </c>
      <c r="I942" s="85">
        <v>4</v>
      </c>
      <c r="J942" s="86">
        <v>2</v>
      </c>
      <c r="K942" s="87">
        <v>1</v>
      </c>
      <c r="L942" s="88">
        <v>2</v>
      </c>
      <c r="M942" s="91">
        <v>5</v>
      </c>
    </row>
    <row r="943" s="2" customFormat="1" customHeight="1" spans="1:13">
      <c r="A943" s="14">
        <v>942</v>
      </c>
      <c r="B943" s="98" t="s">
        <v>7669</v>
      </c>
      <c r="C943" s="460" t="s">
        <v>5886</v>
      </c>
      <c r="D943" s="55" t="s">
        <v>9536</v>
      </c>
      <c r="E943" s="68" t="s">
        <v>9537</v>
      </c>
      <c r="F943" s="68" t="s">
        <v>9537</v>
      </c>
      <c r="G943" s="458" t="s">
        <v>7668</v>
      </c>
      <c r="H943" s="459" t="s">
        <v>983</v>
      </c>
      <c r="I943" s="85">
        <v>3</v>
      </c>
      <c r="J943" s="86">
        <v>2</v>
      </c>
      <c r="K943" s="87">
        <v>1</v>
      </c>
      <c r="L943" s="88">
        <v>2</v>
      </c>
      <c r="M943" s="91">
        <v>3</v>
      </c>
    </row>
    <row r="944" s="2" customFormat="1" customHeight="1" spans="1:13">
      <c r="A944" s="14">
        <v>943</v>
      </c>
      <c r="B944" s="100" t="s">
        <v>7677</v>
      </c>
      <c r="C944" s="460" t="s">
        <v>5886</v>
      </c>
      <c r="D944" s="55" t="s">
        <v>9538</v>
      </c>
      <c r="E944" s="68" t="s">
        <v>9539</v>
      </c>
      <c r="F944" s="68" t="s">
        <v>9539</v>
      </c>
      <c r="G944" s="458" t="s">
        <v>7676</v>
      </c>
      <c r="H944" s="459" t="s">
        <v>983</v>
      </c>
      <c r="I944" s="85">
        <v>1</v>
      </c>
      <c r="J944" s="86">
        <v>2</v>
      </c>
      <c r="K944" s="87">
        <v>2</v>
      </c>
      <c r="L944" s="88">
        <v>1</v>
      </c>
      <c r="M944" s="91">
        <v>2</v>
      </c>
    </row>
    <row r="945" s="2" customFormat="1" customHeight="1" spans="1:13">
      <c r="A945" s="10">
        <v>944</v>
      </c>
      <c r="B945" s="100" t="s">
        <v>7677</v>
      </c>
      <c r="C945" s="460" t="s">
        <v>5886</v>
      </c>
      <c r="D945" s="55" t="s">
        <v>9540</v>
      </c>
      <c r="E945" s="68" t="s">
        <v>9541</v>
      </c>
      <c r="F945" s="68" t="s">
        <v>9541</v>
      </c>
      <c r="G945" s="458" t="s">
        <v>7668</v>
      </c>
      <c r="H945" s="459" t="s">
        <v>983</v>
      </c>
      <c r="I945" s="85">
        <v>2</v>
      </c>
      <c r="J945" s="86">
        <v>3</v>
      </c>
      <c r="K945" s="87">
        <v>1</v>
      </c>
      <c r="L945" s="88">
        <v>2</v>
      </c>
      <c r="M945" s="91">
        <v>4</v>
      </c>
    </row>
    <row r="946" s="2" customFormat="1" customHeight="1" spans="1:13">
      <c r="A946" s="14">
        <v>945</v>
      </c>
      <c r="B946" s="100" t="s">
        <v>7677</v>
      </c>
      <c r="C946" s="461" t="s">
        <v>7683</v>
      </c>
      <c r="D946" s="55" t="s">
        <v>9542</v>
      </c>
      <c r="E946" s="72" t="s">
        <v>9543</v>
      </c>
      <c r="F946" s="72" t="s">
        <v>9543</v>
      </c>
      <c r="G946" s="458" t="s">
        <v>7673</v>
      </c>
      <c r="H946" s="459" t="s">
        <v>983</v>
      </c>
      <c r="I946" s="85">
        <v>3</v>
      </c>
      <c r="J946" s="86">
        <v>4</v>
      </c>
      <c r="K946" s="87">
        <v>1</v>
      </c>
      <c r="L946" s="88">
        <v>2</v>
      </c>
      <c r="M946" s="91">
        <v>2</v>
      </c>
    </row>
    <row r="947" s="2" customFormat="1" customHeight="1" spans="1:13">
      <c r="A947" s="10">
        <v>946</v>
      </c>
      <c r="B947" s="99" t="s">
        <v>6890</v>
      </c>
      <c r="C947" s="460" t="s">
        <v>5886</v>
      </c>
      <c r="D947" s="55" t="s">
        <v>9544</v>
      </c>
      <c r="E947" s="68" t="s">
        <v>9545</v>
      </c>
      <c r="F947" s="68" t="s">
        <v>9545</v>
      </c>
      <c r="G947" s="458" t="s">
        <v>983</v>
      </c>
      <c r="H947" s="459" t="s">
        <v>983</v>
      </c>
      <c r="I947" s="85" t="s">
        <v>5886</v>
      </c>
      <c r="J947" s="86" t="s">
        <v>5886</v>
      </c>
      <c r="K947" s="87" t="s">
        <v>5886</v>
      </c>
      <c r="L947" s="88" t="s">
        <v>5886</v>
      </c>
      <c r="M947" s="91" t="s">
        <v>5886</v>
      </c>
    </row>
    <row r="948" s="2" customFormat="1" customHeight="1" spans="1:13">
      <c r="A948" s="14">
        <v>947</v>
      </c>
      <c r="B948" s="97" t="s">
        <v>7709</v>
      </c>
      <c r="C948" s="461" t="s">
        <v>7683</v>
      </c>
      <c r="D948" s="55" t="s">
        <v>9546</v>
      </c>
      <c r="E948" s="72" t="s">
        <v>9547</v>
      </c>
      <c r="F948" s="72" t="s">
        <v>9547</v>
      </c>
      <c r="G948" s="458" t="s">
        <v>7668</v>
      </c>
      <c r="H948" s="459" t="s">
        <v>983</v>
      </c>
      <c r="I948" s="85">
        <v>3</v>
      </c>
      <c r="J948" s="86">
        <v>3</v>
      </c>
      <c r="K948" s="87">
        <v>2</v>
      </c>
      <c r="L948" s="88">
        <v>2</v>
      </c>
      <c r="M948" s="91">
        <v>4</v>
      </c>
    </row>
    <row r="949" s="2" customFormat="1" customHeight="1" spans="1:13">
      <c r="A949" s="14">
        <v>948</v>
      </c>
      <c r="B949" s="23" t="s">
        <v>7699</v>
      </c>
      <c r="C949" s="460" t="s">
        <v>5886</v>
      </c>
      <c r="D949" s="55" t="s">
        <v>9548</v>
      </c>
      <c r="E949" s="72" t="s">
        <v>5644</v>
      </c>
      <c r="F949" s="72" t="s">
        <v>5644</v>
      </c>
      <c r="G949" s="458" t="s">
        <v>983</v>
      </c>
      <c r="H949" s="459" t="s">
        <v>983</v>
      </c>
      <c r="I949" s="85" t="s">
        <v>5886</v>
      </c>
      <c r="J949" s="86" t="s">
        <v>5886</v>
      </c>
      <c r="K949" s="87" t="s">
        <v>5886</v>
      </c>
      <c r="L949" s="88" t="s">
        <v>5886</v>
      </c>
      <c r="M949" s="91" t="s">
        <v>5886</v>
      </c>
    </row>
    <row r="950" s="2" customFormat="1" customHeight="1" spans="1:13">
      <c r="A950" s="14">
        <v>949</v>
      </c>
      <c r="B950" s="23" t="s">
        <v>7699</v>
      </c>
      <c r="C950" s="460" t="s">
        <v>5886</v>
      </c>
      <c r="D950" s="55" t="s">
        <v>9549</v>
      </c>
      <c r="E950" s="68" t="s">
        <v>5644</v>
      </c>
      <c r="F950" s="68" t="s">
        <v>5644</v>
      </c>
      <c r="G950" s="458" t="s">
        <v>7668</v>
      </c>
      <c r="H950" s="459" t="s">
        <v>983</v>
      </c>
      <c r="I950" s="85">
        <v>3</v>
      </c>
      <c r="J950" s="86">
        <v>2</v>
      </c>
      <c r="K950" s="87">
        <v>2</v>
      </c>
      <c r="L950" s="88">
        <v>2</v>
      </c>
      <c r="M950" s="91">
        <v>2</v>
      </c>
    </row>
    <row r="951" s="2" customFormat="1" customHeight="1" spans="1:13">
      <c r="A951" s="10">
        <v>950</v>
      </c>
      <c r="B951" s="100" t="s">
        <v>7677</v>
      </c>
      <c r="C951" s="460" t="s">
        <v>5886</v>
      </c>
      <c r="D951" s="55" t="s">
        <v>9550</v>
      </c>
      <c r="E951" s="68" t="s">
        <v>9551</v>
      </c>
      <c r="F951" s="68" t="s">
        <v>9551</v>
      </c>
      <c r="G951" s="458" t="s">
        <v>7668</v>
      </c>
      <c r="H951" s="459" t="s">
        <v>983</v>
      </c>
      <c r="I951" s="85">
        <v>3</v>
      </c>
      <c r="J951" s="86">
        <v>2</v>
      </c>
      <c r="K951" s="87">
        <v>2</v>
      </c>
      <c r="L951" s="88">
        <v>2</v>
      </c>
      <c r="M951" s="91">
        <v>2</v>
      </c>
    </row>
    <row r="952" s="2" customFormat="1" customHeight="1" spans="1:13">
      <c r="A952" s="14">
        <v>951</v>
      </c>
      <c r="B952" s="100" t="s">
        <v>7677</v>
      </c>
      <c r="C952" s="460" t="s">
        <v>5886</v>
      </c>
      <c r="D952" s="55" t="s">
        <v>9552</v>
      </c>
      <c r="E952" s="68" t="s">
        <v>9553</v>
      </c>
      <c r="F952" s="68" t="s">
        <v>9553</v>
      </c>
      <c r="G952" s="458" t="s">
        <v>7682</v>
      </c>
      <c r="H952" s="459" t="s">
        <v>983</v>
      </c>
      <c r="I952" s="85">
        <v>3</v>
      </c>
      <c r="J952" s="86">
        <v>3</v>
      </c>
      <c r="K952" s="87">
        <v>1</v>
      </c>
      <c r="L952" s="88">
        <v>2</v>
      </c>
      <c r="M952" s="91">
        <v>4</v>
      </c>
    </row>
    <row r="953" s="2" customFormat="1" customHeight="1" spans="1:13">
      <c r="A953" s="10">
        <v>952</v>
      </c>
      <c r="B953" s="100" t="s">
        <v>7677</v>
      </c>
      <c r="C953" s="460" t="s">
        <v>5886</v>
      </c>
      <c r="D953" s="55" t="s">
        <v>9554</v>
      </c>
      <c r="E953" s="73" t="s">
        <v>9555</v>
      </c>
      <c r="F953" s="74" t="s">
        <v>9556</v>
      </c>
      <c r="G953" s="458" t="s">
        <v>7682</v>
      </c>
      <c r="H953" s="459" t="s">
        <v>7889</v>
      </c>
      <c r="I953" s="85">
        <v>4</v>
      </c>
      <c r="J953" s="86">
        <v>3</v>
      </c>
      <c r="K953" s="87">
        <v>1</v>
      </c>
      <c r="L953" s="88">
        <v>2</v>
      </c>
      <c r="M953" s="91">
        <v>4</v>
      </c>
    </row>
    <row r="954" s="2" customFormat="1" customHeight="1" spans="1:13">
      <c r="A954" s="14">
        <v>953</v>
      </c>
      <c r="B954" s="98" t="s">
        <v>7669</v>
      </c>
      <c r="C954" s="460" t="s">
        <v>5886</v>
      </c>
      <c r="D954" s="55" t="s">
        <v>9557</v>
      </c>
      <c r="E954" s="68" t="s">
        <v>9558</v>
      </c>
      <c r="F954" s="68" t="s">
        <v>9558</v>
      </c>
      <c r="G954" s="458" t="s">
        <v>7682</v>
      </c>
      <c r="H954" s="459" t="s">
        <v>983</v>
      </c>
      <c r="I954" s="85">
        <v>4</v>
      </c>
      <c r="J954" s="86">
        <v>3</v>
      </c>
      <c r="K954" s="87">
        <v>2</v>
      </c>
      <c r="L954" s="88">
        <v>3</v>
      </c>
      <c r="M954" s="91">
        <v>5</v>
      </c>
    </row>
    <row r="955" s="2" customFormat="1" customHeight="1" spans="1:13">
      <c r="A955" s="14">
        <v>954</v>
      </c>
      <c r="B955" s="98" t="s">
        <v>7669</v>
      </c>
      <c r="C955" s="460" t="s">
        <v>5886</v>
      </c>
      <c r="D955" s="55" t="s">
        <v>9559</v>
      </c>
      <c r="E955" s="68" t="s">
        <v>9560</v>
      </c>
      <c r="F955" s="68" t="s">
        <v>9560</v>
      </c>
      <c r="G955" s="458" t="s">
        <v>7682</v>
      </c>
      <c r="H955" s="459" t="s">
        <v>983</v>
      </c>
      <c r="I955" s="85">
        <v>3</v>
      </c>
      <c r="J955" s="86">
        <v>2</v>
      </c>
      <c r="K955" s="87">
        <v>1</v>
      </c>
      <c r="L955" s="88">
        <v>2</v>
      </c>
      <c r="M955" s="91">
        <v>4</v>
      </c>
    </row>
    <row r="956" s="2" customFormat="1" customHeight="1" spans="1:13">
      <c r="A956" s="14">
        <v>955</v>
      </c>
      <c r="B956" s="98" t="s">
        <v>7669</v>
      </c>
      <c r="C956" s="460" t="s">
        <v>5886</v>
      </c>
      <c r="D956" s="55" t="s">
        <v>9561</v>
      </c>
      <c r="E956" s="68" t="s">
        <v>9562</v>
      </c>
      <c r="F956" s="68" t="s">
        <v>9562</v>
      </c>
      <c r="G956" s="458" t="s">
        <v>7676</v>
      </c>
      <c r="H956" s="459" t="s">
        <v>8500</v>
      </c>
      <c r="I956" s="85">
        <v>4</v>
      </c>
      <c r="J956" s="86">
        <v>2</v>
      </c>
      <c r="K956" s="87">
        <v>2</v>
      </c>
      <c r="L956" s="88">
        <v>1</v>
      </c>
      <c r="M956" s="91">
        <v>1</v>
      </c>
    </row>
    <row r="957" s="2" customFormat="1" customHeight="1" spans="1:13">
      <c r="A957" s="10">
        <v>956</v>
      </c>
      <c r="B957" s="98" t="s">
        <v>7669</v>
      </c>
      <c r="C957" s="460" t="s">
        <v>5886</v>
      </c>
      <c r="D957" s="55" t="s">
        <v>9563</v>
      </c>
      <c r="E957" s="68" t="s">
        <v>9564</v>
      </c>
      <c r="F957" s="68" t="s">
        <v>9564</v>
      </c>
      <c r="G957" s="458" t="s">
        <v>7668</v>
      </c>
      <c r="H957" s="459" t="s">
        <v>8500</v>
      </c>
      <c r="I957" s="85">
        <v>2</v>
      </c>
      <c r="J957" s="86">
        <v>2</v>
      </c>
      <c r="K957" s="87">
        <v>1</v>
      </c>
      <c r="L957" s="88">
        <v>2</v>
      </c>
      <c r="M957" s="91">
        <v>3</v>
      </c>
    </row>
    <row r="958" s="2" customFormat="1" customHeight="1" spans="1:13">
      <c r="A958" s="14">
        <v>957</v>
      </c>
      <c r="B958" s="99" t="s">
        <v>6890</v>
      </c>
      <c r="C958" s="461" t="s">
        <v>7683</v>
      </c>
      <c r="D958" s="55" t="s">
        <v>9565</v>
      </c>
      <c r="E958" s="72" t="s">
        <v>9566</v>
      </c>
      <c r="F958" s="72" t="s">
        <v>9566</v>
      </c>
      <c r="G958" s="458" t="s">
        <v>983</v>
      </c>
      <c r="H958" s="459" t="s">
        <v>983</v>
      </c>
      <c r="I958" s="85" t="s">
        <v>5886</v>
      </c>
      <c r="J958" s="86" t="s">
        <v>5886</v>
      </c>
      <c r="K958" s="87" t="s">
        <v>5886</v>
      </c>
      <c r="L958" s="88" t="s">
        <v>5886</v>
      </c>
      <c r="M958" s="91" t="s">
        <v>5886</v>
      </c>
    </row>
    <row r="959" s="2" customFormat="1" customHeight="1" spans="1:13">
      <c r="A959" s="10">
        <v>958</v>
      </c>
      <c r="B959" s="98" t="s">
        <v>7669</v>
      </c>
      <c r="C959" s="460" t="s">
        <v>5886</v>
      </c>
      <c r="D959" s="55" t="s">
        <v>9567</v>
      </c>
      <c r="E959" s="68" t="s">
        <v>9568</v>
      </c>
      <c r="F959" s="68" t="s">
        <v>9568</v>
      </c>
      <c r="G959" s="458" t="s">
        <v>7682</v>
      </c>
      <c r="H959" s="459" t="s">
        <v>983</v>
      </c>
      <c r="I959" s="85">
        <v>2</v>
      </c>
      <c r="J959" s="86">
        <v>2</v>
      </c>
      <c r="K959" s="87">
        <v>2</v>
      </c>
      <c r="L959" s="88">
        <v>4</v>
      </c>
      <c r="M959" s="91">
        <v>4</v>
      </c>
    </row>
    <row r="960" s="2" customFormat="1" customHeight="1" spans="1:13">
      <c r="A960" s="14">
        <v>959</v>
      </c>
      <c r="B960" s="23" t="s">
        <v>7699</v>
      </c>
      <c r="C960" s="460" t="s">
        <v>5886</v>
      </c>
      <c r="D960" s="55" t="s">
        <v>9569</v>
      </c>
      <c r="E960" s="68" t="s">
        <v>9570</v>
      </c>
      <c r="F960" s="68" t="s">
        <v>9570</v>
      </c>
      <c r="G960" s="458" t="s">
        <v>7676</v>
      </c>
      <c r="H960" s="459" t="s">
        <v>7688</v>
      </c>
      <c r="I960" s="85">
        <v>4</v>
      </c>
      <c r="J960" s="86">
        <v>2</v>
      </c>
      <c r="K960" s="87">
        <v>3</v>
      </c>
      <c r="L960" s="88">
        <v>1</v>
      </c>
      <c r="M960" s="91">
        <v>1</v>
      </c>
    </row>
    <row r="961" s="2" customFormat="1" customHeight="1" spans="1:13">
      <c r="A961" s="14">
        <v>960</v>
      </c>
      <c r="B961" s="23" t="s">
        <v>7699</v>
      </c>
      <c r="C961" s="54" t="s">
        <v>7838</v>
      </c>
      <c r="D961" s="55" t="s">
        <v>9571</v>
      </c>
      <c r="E961" s="72" t="s">
        <v>9572</v>
      </c>
      <c r="F961" s="72" t="s">
        <v>9572</v>
      </c>
      <c r="G961" s="69" t="s">
        <v>7668</v>
      </c>
      <c r="H961" s="70" t="s">
        <v>983</v>
      </c>
      <c r="I961" s="85">
        <v>2</v>
      </c>
      <c r="J961" s="86">
        <v>3</v>
      </c>
      <c r="K961" s="87">
        <v>2</v>
      </c>
      <c r="L961" s="88">
        <v>2</v>
      </c>
      <c r="M961" s="91">
        <v>4</v>
      </c>
    </row>
    <row r="962" s="2" customFormat="1" customHeight="1" spans="1:13">
      <c r="A962" s="14">
        <v>961</v>
      </c>
      <c r="B962" s="98" t="s">
        <v>7669</v>
      </c>
      <c r="C962" s="460" t="s">
        <v>5886</v>
      </c>
      <c r="D962" s="55" t="s">
        <v>9573</v>
      </c>
      <c r="E962" s="68" t="s">
        <v>9574</v>
      </c>
      <c r="F962" s="68" t="s">
        <v>9574</v>
      </c>
      <c r="G962" s="458" t="s">
        <v>7668</v>
      </c>
      <c r="H962" s="459" t="s">
        <v>983</v>
      </c>
      <c r="I962" s="85">
        <v>3</v>
      </c>
      <c r="J962" s="86">
        <v>3</v>
      </c>
      <c r="K962" s="87">
        <v>1</v>
      </c>
      <c r="L962" s="88">
        <v>2</v>
      </c>
      <c r="M962" s="91">
        <v>3</v>
      </c>
    </row>
    <row r="963" s="2" customFormat="1" customHeight="1" spans="1:13">
      <c r="A963" s="10">
        <v>962</v>
      </c>
      <c r="B963" s="98" t="s">
        <v>7669</v>
      </c>
      <c r="C963" s="460" t="s">
        <v>5886</v>
      </c>
      <c r="D963" s="55" t="s">
        <v>9575</v>
      </c>
      <c r="E963" s="68" t="s">
        <v>9576</v>
      </c>
      <c r="F963" s="68" t="s">
        <v>9576</v>
      </c>
      <c r="G963" s="458" t="s">
        <v>7668</v>
      </c>
      <c r="H963" s="459" t="s">
        <v>983</v>
      </c>
      <c r="I963" s="85">
        <v>2</v>
      </c>
      <c r="J963" s="86">
        <v>3</v>
      </c>
      <c r="K963" s="87">
        <v>2</v>
      </c>
      <c r="L963" s="88">
        <v>1</v>
      </c>
      <c r="M963" s="91">
        <v>3</v>
      </c>
    </row>
    <row r="964" s="2" customFormat="1" customHeight="1" spans="1:13">
      <c r="A964" s="14">
        <v>963</v>
      </c>
      <c r="B964" s="98" t="s">
        <v>7669</v>
      </c>
      <c r="C964" s="460" t="s">
        <v>5886</v>
      </c>
      <c r="D964" s="55" t="s">
        <v>9577</v>
      </c>
      <c r="E964" s="68" t="s">
        <v>9578</v>
      </c>
      <c r="F964" s="68" t="s">
        <v>9578</v>
      </c>
      <c r="G964" s="458" t="s">
        <v>7668</v>
      </c>
      <c r="H964" s="459" t="s">
        <v>983</v>
      </c>
      <c r="I964" s="85">
        <v>2</v>
      </c>
      <c r="J964" s="86">
        <v>3</v>
      </c>
      <c r="K964" s="87">
        <v>2</v>
      </c>
      <c r="L964" s="88">
        <v>3</v>
      </c>
      <c r="M964" s="91">
        <v>4</v>
      </c>
    </row>
    <row r="965" s="2" customFormat="1" customHeight="1" spans="1:13">
      <c r="A965" s="10">
        <v>964</v>
      </c>
      <c r="B965" s="100" t="s">
        <v>7677</v>
      </c>
      <c r="C965" s="460" t="s">
        <v>5886</v>
      </c>
      <c r="D965" s="55" t="s">
        <v>9579</v>
      </c>
      <c r="E965" s="68" t="s">
        <v>9580</v>
      </c>
      <c r="F965" s="68" t="s">
        <v>9580</v>
      </c>
      <c r="G965" s="458" t="s">
        <v>7676</v>
      </c>
      <c r="H965" s="459" t="s">
        <v>983</v>
      </c>
      <c r="I965" s="85">
        <v>2</v>
      </c>
      <c r="J965" s="86">
        <v>2</v>
      </c>
      <c r="K965" s="87">
        <v>3</v>
      </c>
      <c r="L965" s="88">
        <v>2</v>
      </c>
      <c r="M965" s="91">
        <v>2</v>
      </c>
    </row>
    <row r="966" s="2" customFormat="1" customHeight="1" spans="1:13">
      <c r="A966" s="14">
        <v>965</v>
      </c>
      <c r="B966" s="99" t="s">
        <v>6890</v>
      </c>
      <c r="C966" s="460" t="s">
        <v>5886</v>
      </c>
      <c r="D966" s="55" t="s">
        <v>9581</v>
      </c>
      <c r="E966" s="68" t="s">
        <v>9582</v>
      </c>
      <c r="F966" s="68" t="s">
        <v>9582</v>
      </c>
      <c r="G966" s="458" t="s">
        <v>7676</v>
      </c>
      <c r="H966" s="459" t="s">
        <v>8328</v>
      </c>
      <c r="I966" s="85">
        <v>5</v>
      </c>
      <c r="J966" s="86">
        <v>3</v>
      </c>
      <c r="K966" s="87">
        <v>2</v>
      </c>
      <c r="L966" s="88">
        <v>3</v>
      </c>
      <c r="M966" s="91">
        <v>2</v>
      </c>
    </row>
    <row r="967" s="2" customFormat="1" customHeight="1" spans="1:13">
      <c r="A967" s="14">
        <v>966</v>
      </c>
      <c r="B967" s="99" t="s">
        <v>6890</v>
      </c>
      <c r="C967" s="460" t="s">
        <v>5886</v>
      </c>
      <c r="D967" s="55" t="s">
        <v>9583</v>
      </c>
      <c r="E967" s="68" t="s">
        <v>9584</v>
      </c>
      <c r="F967" s="68" t="s">
        <v>9584</v>
      </c>
      <c r="G967" s="458" t="s">
        <v>7676</v>
      </c>
      <c r="H967" s="459" t="s">
        <v>7889</v>
      </c>
      <c r="I967" s="85">
        <v>3</v>
      </c>
      <c r="J967" s="86">
        <v>2</v>
      </c>
      <c r="K967" s="87">
        <v>1</v>
      </c>
      <c r="L967" s="88">
        <v>1</v>
      </c>
      <c r="M967" s="91">
        <v>2</v>
      </c>
    </row>
    <row r="968" s="2" customFormat="1" customHeight="1" spans="1:13">
      <c r="A968" s="14">
        <v>967</v>
      </c>
      <c r="B968" s="100" t="s">
        <v>7677</v>
      </c>
      <c r="C968" s="460" t="s">
        <v>5886</v>
      </c>
      <c r="D968" s="55" t="s">
        <v>9585</v>
      </c>
      <c r="E968" s="68" t="s">
        <v>9586</v>
      </c>
      <c r="F968" s="68" t="s">
        <v>9586</v>
      </c>
      <c r="G968" s="458" t="s">
        <v>7676</v>
      </c>
      <c r="H968" s="459" t="s">
        <v>983</v>
      </c>
      <c r="I968" s="85">
        <v>2</v>
      </c>
      <c r="J968" s="86">
        <v>2</v>
      </c>
      <c r="K968" s="87">
        <v>2</v>
      </c>
      <c r="L968" s="88">
        <v>1</v>
      </c>
      <c r="M968" s="91">
        <v>1</v>
      </c>
    </row>
    <row r="969" s="2" customFormat="1" customHeight="1" spans="1:13">
      <c r="A969" s="10">
        <v>968</v>
      </c>
      <c r="B969" s="98" t="s">
        <v>7669</v>
      </c>
      <c r="C969" s="460" t="s">
        <v>5886</v>
      </c>
      <c r="D969" s="55" t="s">
        <v>9587</v>
      </c>
      <c r="E969" s="68" t="s">
        <v>9588</v>
      </c>
      <c r="F969" s="68" t="s">
        <v>9588</v>
      </c>
      <c r="G969" s="458" t="s">
        <v>7676</v>
      </c>
      <c r="H969" s="459" t="s">
        <v>983</v>
      </c>
      <c r="I969" s="85">
        <v>1</v>
      </c>
      <c r="J969" s="86">
        <v>2</v>
      </c>
      <c r="K969" s="87">
        <v>3</v>
      </c>
      <c r="L969" s="88">
        <v>2</v>
      </c>
      <c r="M969" s="91">
        <v>1</v>
      </c>
    </row>
    <row r="970" s="2" customFormat="1" customHeight="1" spans="1:13">
      <c r="A970" s="14">
        <v>969</v>
      </c>
      <c r="B970" s="100" t="s">
        <v>7677</v>
      </c>
      <c r="C970" s="460" t="s">
        <v>5886</v>
      </c>
      <c r="D970" s="55" t="s">
        <v>9589</v>
      </c>
      <c r="E970" s="68" t="s">
        <v>9590</v>
      </c>
      <c r="F970" s="68" t="s">
        <v>9590</v>
      </c>
      <c r="G970" s="458" t="s">
        <v>7673</v>
      </c>
      <c r="H970" s="459" t="s">
        <v>7716</v>
      </c>
      <c r="I970" s="85">
        <v>3</v>
      </c>
      <c r="J970" s="86">
        <v>3</v>
      </c>
      <c r="K970" s="87">
        <v>2</v>
      </c>
      <c r="L970" s="88">
        <v>3</v>
      </c>
      <c r="M970" s="91">
        <v>2</v>
      </c>
    </row>
    <row r="971" s="2" customFormat="1" customHeight="1" spans="1:13">
      <c r="A971" s="10">
        <v>970</v>
      </c>
      <c r="B971" s="98" t="s">
        <v>7669</v>
      </c>
      <c r="C971" s="460" t="s">
        <v>5886</v>
      </c>
      <c r="D971" s="55" t="s">
        <v>9591</v>
      </c>
      <c r="E971" s="68" t="s">
        <v>9592</v>
      </c>
      <c r="F971" s="68" t="s">
        <v>9592</v>
      </c>
      <c r="G971" s="458" t="s">
        <v>7668</v>
      </c>
      <c r="H971" s="459" t="s">
        <v>983</v>
      </c>
      <c r="I971" s="85">
        <v>2</v>
      </c>
      <c r="J971" s="86">
        <v>3</v>
      </c>
      <c r="K971" s="87">
        <v>1</v>
      </c>
      <c r="L971" s="88">
        <v>2</v>
      </c>
      <c r="M971" s="91">
        <v>3</v>
      </c>
    </row>
    <row r="972" s="2" customFormat="1" customHeight="1" spans="1:13">
      <c r="A972" s="14">
        <v>971</v>
      </c>
      <c r="B972" s="98" t="s">
        <v>7669</v>
      </c>
      <c r="C972" s="460" t="s">
        <v>5886</v>
      </c>
      <c r="D972" s="55" t="s">
        <v>9593</v>
      </c>
      <c r="E972" s="68" t="s">
        <v>9594</v>
      </c>
      <c r="F972" s="68" t="s">
        <v>9594</v>
      </c>
      <c r="G972" s="458" t="s">
        <v>7673</v>
      </c>
      <c r="H972" s="459" t="s">
        <v>7688</v>
      </c>
      <c r="I972" s="85">
        <v>4</v>
      </c>
      <c r="J972" s="86">
        <v>3</v>
      </c>
      <c r="K972" s="87">
        <v>2</v>
      </c>
      <c r="L972" s="88">
        <v>1</v>
      </c>
      <c r="M972" s="91">
        <v>2</v>
      </c>
    </row>
    <row r="973" s="2" customFormat="1" customHeight="1" spans="1:13">
      <c r="A973" s="14">
        <v>972</v>
      </c>
      <c r="B973" s="98" t="s">
        <v>7669</v>
      </c>
      <c r="C973" s="460" t="s">
        <v>5886</v>
      </c>
      <c r="D973" s="55" t="s">
        <v>9595</v>
      </c>
      <c r="E973" s="68" t="s">
        <v>9596</v>
      </c>
      <c r="F973" s="68" t="s">
        <v>9596</v>
      </c>
      <c r="G973" s="458" t="s">
        <v>7676</v>
      </c>
      <c r="H973" s="459" t="s">
        <v>983</v>
      </c>
      <c r="I973" s="85">
        <v>2</v>
      </c>
      <c r="J973" s="86">
        <v>1</v>
      </c>
      <c r="K973" s="87">
        <v>2</v>
      </c>
      <c r="L973" s="88">
        <v>1</v>
      </c>
      <c r="M973" s="91">
        <v>2</v>
      </c>
    </row>
    <row r="974" s="2" customFormat="1" customHeight="1" spans="1:13">
      <c r="A974" s="14">
        <v>973</v>
      </c>
      <c r="B974" s="97" t="s">
        <v>7709</v>
      </c>
      <c r="C974" s="461" t="s">
        <v>7683</v>
      </c>
      <c r="D974" s="55" t="s">
        <v>9597</v>
      </c>
      <c r="E974" s="72" t="s">
        <v>9598</v>
      </c>
      <c r="F974" s="72" t="s">
        <v>9598</v>
      </c>
      <c r="G974" s="458" t="s">
        <v>983</v>
      </c>
      <c r="H974" s="459" t="s">
        <v>983</v>
      </c>
      <c r="I974" s="85" t="s">
        <v>5886</v>
      </c>
      <c r="J974" s="86" t="s">
        <v>5886</v>
      </c>
      <c r="K974" s="87" t="s">
        <v>5886</v>
      </c>
      <c r="L974" s="88" t="s">
        <v>5886</v>
      </c>
      <c r="M974" s="91" t="s">
        <v>5886</v>
      </c>
    </row>
    <row r="975" s="2" customFormat="1" customHeight="1" spans="1:13">
      <c r="A975" s="10">
        <v>974</v>
      </c>
      <c r="B975" s="18" t="s">
        <v>7665</v>
      </c>
      <c r="C975" s="460" t="s">
        <v>5886</v>
      </c>
      <c r="D975" s="55" t="s">
        <v>9599</v>
      </c>
      <c r="E975" s="68" t="s">
        <v>9600</v>
      </c>
      <c r="F975" s="68" t="s">
        <v>9600</v>
      </c>
      <c r="G975" s="458" t="s">
        <v>7668</v>
      </c>
      <c r="H975" s="459" t="s">
        <v>7726</v>
      </c>
      <c r="I975" s="85">
        <v>1</v>
      </c>
      <c r="J975" s="86">
        <v>3</v>
      </c>
      <c r="K975" s="87">
        <v>1</v>
      </c>
      <c r="L975" s="88">
        <v>2</v>
      </c>
      <c r="M975" s="91">
        <v>3</v>
      </c>
    </row>
    <row r="976" s="2" customFormat="1" customHeight="1" spans="1:13">
      <c r="A976" s="14">
        <v>975</v>
      </c>
      <c r="B976" s="98" t="s">
        <v>7669</v>
      </c>
      <c r="C976" s="460" t="s">
        <v>5886</v>
      </c>
      <c r="D976" s="55" t="s">
        <v>9601</v>
      </c>
      <c r="E976" s="68" t="s">
        <v>9602</v>
      </c>
      <c r="F976" s="68" t="s">
        <v>9602</v>
      </c>
      <c r="G976" s="458" t="s">
        <v>7682</v>
      </c>
      <c r="H976" s="459" t="s">
        <v>983</v>
      </c>
      <c r="I976" s="85">
        <v>4</v>
      </c>
      <c r="J976" s="86">
        <v>2</v>
      </c>
      <c r="K976" s="87">
        <v>1</v>
      </c>
      <c r="L976" s="88">
        <v>2</v>
      </c>
      <c r="M976" s="91">
        <v>4</v>
      </c>
    </row>
    <row r="977" s="2" customFormat="1" customHeight="1" spans="1:13">
      <c r="A977" s="10">
        <v>976</v>
      </c>
      <c r="B977" s="97" t="s">
        <v>7709</v>
      </c>
      <c r="C977" s="460" t="s">
        <v>5886</v>
      </c>
      <c r="D977" s="55" t="s">
        <v>9603</v>
      </c>
      <c r="E977" s="68" t="s">
        <v>9604</v>
      </c>
      <c r="F977" s="68" t="s">
        <v>9604</v>
      </c>
      <c r="G977" s="458" t="s">
        <v>7668</v>
      </c>
      <c r="H977" s="459" t="s">
        <v>983</v>
      </c>
      <c r="I977" s="85">
        <v>2</v>
      </c>
      <c r="J977" s="86">
        <v>3</v>
      </c>
      <c r="K977" s="87">
        <v>1</v>
      </c>
      <c r="L977" s="88">
        <v>3</v>
      </c>
      <c r="M977" s="91">
        <v>3</v>
      </c>
    </row>
    <row r="978" s="2" customFormat="1" customHeight="1" spans="1:13">
      <c r="A978" s="14">
        <v>977</v>
      </c>
      <c r="B978" s="98" t="s">
        <v>7669</v>
      </c>
      <c r="C978" s="460" t="s">
        <v>5886</v>
      </c>
      <c r="D978" s="55" t="s">
        <v>9605</v>
      </c>
      <c r="E978" s="68" t="s">
        <v>9606</v>
      </c>
      <c r="F978" s="68" t="s">
        <v>9606</v>
      </c>
      <c r="G978" s="458" t="s">
        <v>7676</v>
      </c>
      <c r="H978" s="459" t="s">
        <v>983</v>
      </c>
      <c r="I978" s="85">
        <v>2</v>
      </c>
      <c r="J978" s="86">
        <v>1</v>
      </c>
      <c r="K978" s="87">
        <v>2</v>
      </c>
      <c r="L978" s="88">
        <v>2</v>
      </c>
      <c r="M978" s="91">
        <v>2</v>
      </c>
    </row>
    <row r="979" s="2" customFormat="1" customHeight="1" spans="1:13">
      <c r="A979" s="14">
        <v>978</v>
      </c>
      <c r="B979" s="98" t="s">
        <v>7669</v>
      </c>
      <c r="C979" s="460" t="s">
        <v>5886</v>
      </c>
      <c r="D979" s="55" t="s">
        <v>9607</v>
      </c>
      <c r="E979" s="68" t="s">
        <v>9608</v>
      </c>
      <c r="F979" s="68" t="s">
        <v>9608</v>
      </c>
      <c r="G979" s="458" t="s">
        <v>7668</v>
      </c>
      <c r="H979" s="459" t="s">
        <v>983</v>
      </c>
      <c r="I979" s="85">
        <v>2</v>
      </c>
      <c r="J979" s="86">
        <v>2</v>
      </c>
      <c r="K979" s="87">
        <v>1</v>
      </c>
      <c r="L979" s="88">
        <v>2</v>
      </c>
      <c r="M979" s="91">
        <v>5</v>
      </c>
    </row>
    <row r="980" s="2" customFormat="1" customHeight="1" spans="1:13">
      <c r="A980" s="14">
        <v>979</v>
      </c>
      <c r="B980" s="97" t="s">
        <v>7709</v>
      </c>
      <c r="C980" s="460" t="s">
        <v>5886</v>
      </c>
      <c r="D980" s="55" t="s">
        <v>9609</v>
      </c>
      <c r="E980" s="73" t="s">
        <v>9610</v>
      </c>
      <c r="F980" s="74" t="s">
        <v>9611</v>
      </c>
      <c r="G980" s="458" t="s">
        <v>7682</v>
      </c>
      <c r="H980" s="459" t="s">
        <v>983</v>
      </c>
      <c r="I980" s="85">
        <v>2</v>
      </c>
      <c r="J980" s="86">
        <v>2</v>
      </c>
      <c r="K980" s="87">
        <v>1</v>
      </c>
      <c r="L980" s="88">
        <v>2</v>
      </c>
      <c r="M980" s="91">
        <v>4</v>
      </c>
    </row>
    <row r="981" s="2" customFormat="1" customHeight="1" spans="1:13">
      <c r="A981" s="10">
        <v>980</v>
      </c>
      <c r="B981" s="97" t="s">
        <v>7709</v>
      </c>
      <c r="C981" s="460" t="s">
        <v>5886</v>
      </c>
      <c r="D981" s="55" t="s">
        <v>9612</v>
      </c>
      <c r="E981" s="73" t="s">
        <v>9613</v>
      </c>
      <c r="F981" s="74" t="s">
        <v>9614</v>
      </c>
      <c r="G981" s="458" t="s">
        <v>7668</v>
      </c>
      <c r="H981" s="459" t="s">
        <v>983</v>
      </c>
      <c r="I981" s="85">
        <v>2</v>
      </c>
      <c r="J981" s="86">
        <v>2</v>
      </c>
      <c r="K981" s="87">
        <v>1</v>
      </c>
      <c r="L981" s="88">
        <v>2</v>
      </c>
      <c r="M981" s="91">
        <v>2</v>
      </c>
    </row>
    <row r="982" s="2" customFormat="1" customHeight="1" spans="1:13">
      <c r="A982" s="14">
        <v>981</v>
      </c>
      <c r="B982" s="99" t="s">
        <v>6890</v>
      </c>
      <c r="C982" s="461" t="s">
        <v>7683</v>
      </c>
      <c r="D982" s="55" t="s">
        <v>9615</v>
      </c>
      <c r="E982" s="72" t="s">
        <v>9616</v>
      </c>
      <c r="F982" s="72" t="s">
        <v>9616</v>
      </c>
      <c r="G982" s="458" t="s">
        <v>983</v>
      </c>
      <c r="H982" s="459" t="s">
        <v>983</v>
      </c>
      <c r="I982" s="85" t="s">
        <v>5886</v>
      </c>
      <c r="J982" s="86" t="s">
        <v>5886</v>
      </c>
      <c r="K982" s="87" t="s">
        <v>5886</v>
      </c>
      <c r="L982" s="88" t="s">
        <v>5886</v>
      </c>
      <c r="M982" s="91" t="s">
        <v>5886</v>
      </c>
    </row>
    <row r="983" s="2" customFormat="1" customHeight="1" spans="1:13">
      <c r="A983" s="10">
        <v>982</v>
      </c>
      <c r="B983" s="18" t="s">
        <v>7665</v>
      </c>
      <c r="C983" s="460" t="s">
        <v>5886</v>
      </c>
      <c r="D983" s="55" t="s">
        <v>9617</v>
      </c>
      <c r="E983" s="68" t="s">
        <v>9618</v>
      </c>
      <c r="F983" s="68" t="s">
        <v>9618</v>
      </c>
      <c r="G983" s="458" t="s">
        <v>7673</v>
      </c>
      <c r="H983" s="459" t="s">
        <v>983</v>
      </c>
      <c r="I983" s="85">
        <v>3</v>
      </c>
      <c r="J983" s="86">
        <v>3</v>
      </c>
      <c r="K983" s="87">
        <v>2</v>
      </c>
      <c r="L983" s="88">
        <v>2</v>
      </c>
      <c r="M983" s="91">
        <v>3</v>
      </c>
    </row>
    <row r="984" s="2" customFormat="1" customHeight="1" spans="1:13">
      <c r="A984" s="14">
        <v>983</v>
      </c>
      <c r="B984" s="99" t="s">
        <v>6890</v>
      </c>
      <c r="C984" s="460" t="s">
        <v>5886</v>
      </c>
      <c r="D984" s="55" t="s">
        <v>9619</v>
      </c>
      <c r="E984" s="68" t="s">
        <v>9620</v>
      </c>
      <c r="F984" s="68" t="s">
        <v>9620</v>
      </c>
      <c r="G984" s="458" t="s">
        <v>7668</v>
      </c>
      <c r="H984" s="459" t="s">
        <v>983</v>
      </c>
      <c r="I984" s="85">
        <v>2</v>
      </c>
      <c r="J984" s="86">
        <v>3</v>
      </c>
      <c r="K984" s="87">
        <v>2</v>
      </c>
      <c r="L984" s="88">
        <v>2</v>
      </c>
      <c r="M984" s="91">
        <v>4</v>
      </c>
    </row>
    <row r="985" s="2" customFormat="1" customHeight="1" spans="1:13">
      <c r="A985" s="14">
        <v>984</v>
      </c>
      <c r="B985" s="98" t="s">
        <v>7669</v>
      </c>
      <c r="C985" s="460" t="s">
        <v>5886</v>
      </c>
      <c r="D985" s="55" t="s">
        <v>9621</v>
      </c>
      <c r="E985" s="68" t="s">
        <v>5664</v>
      </c>
      <c r="F985" s="68" t="s">
        <v>5664</v>
      </c>
      <c r="G985" s="458" t="s">
        <v>7668</v>
      </c>
      <c r="H985" s="459" t="s">
        <v>983</v>
      </c>
      <c r="I985" s="85">
        <v>2</v>
      </c>
      <c r="J985" s="86">
        <v>2</v>
      </c>
      <c r="K985" s="87">
        <v>2</v>
      </c>
      <c r="L985" s="88">
        <v>2</v>
      </c>
      <c r="M985" s="91">
        <v>3</v>
      </c>
    </row>
    <row r="986" s="2" customFormat="1" customHeight="1" spans="1:13">
      <c r="A986" s="14">
        <v>985</v>
      </c>
      <c r="B986" s="23" t="s">
        <v>7699</v>
      </c>
      <c r="C986" s="460" t="s">
        <v>5886</v>
      </c>
      <c r="D986" s="55" t="s">
        <v>9622</v>
      </c>
      <c r="E986" s="68" t="s">
        <v>9623</v>
      </c>
      <c r="F986" s="68" t="s">
        <v>9623</v>
      </c>
      <c r="G986" s="458" t="s">
        <v>7676</v>
      </c>
      <c r="H986" s="459" t="s">
        <v>983</v>
      </c>
      <c r="I986" s="85">
        <v>3</v>
      </c>
      <c r="J986" s="86">
        <v>2</v>
      </c>
      <c r="K986" s="87">
        <v>2</v>
      </c>
      <c r="L986" s="88">
        <v>2</v>
      </c>
      <c r="M986" s="91">
        <v>1</v>
      </c>
    </row>
    <row r="987" s="2" customFormat="1" customHeight="1" spans="1:13">
      <c r="A987" s="10">
        <v>986</v>
      </c>
      <c r="B987" s="100" t="s">
        <v>7677</v>
      </c>
      <c r="C987" s="460" t="s">
        <v>5886</v>
      </c>
      <c r="D987" s="55" t="s">
        <v>9624</v>
      </c>
      <c r="E987" s="96" t="s">
        <v>5666</v>
      </c>
      <c r="F987" s="96" t="s">
        <v>5666</v>
      </c>
      <c r="G987" s="458" t="s">
        <v>7673</v>
      </c>
      <c r="H987" s="459" t="s">
        <v>983</v>
      </c>
      <c r="I987" s="85">
        <v>4</v>
      </c>
      <c r="J987" s="86">
        <v>3</v>
      </c>
      <c r="K987" s="87">
        <v>2</v>
      </c>
      <c r="L987" s="88">
        <v>2</v>
      </c>
      <c r="M987" s="91">
        <v>2</v>
      </c>
    </row>
    <row r="988" s="2" customFormat="1" customHeight="1" spans="1:13">
      <c r="A988" s="14">
        <v>987</v>
      </c>
      <c r="B988" s="100" t="s">
        <v>7677</v>
      </c>
      <c r="C988" s="460" t="s">
        <v>5886</v>
      </c>
      <c r="D988" s="55" t="s">
        <v>9625</v>
      </c>
      <c r="E988" s="68" t="s">
        <v>5666</v>
      </c>
      <c r="F988" s="68" t="s">
        <v>5666</v>
      </c>
      <c r="G988" s="458" t="s">
        <v>7673</v>
      </c>
      <c r="H988" s="459" t="s">
        <v>983</v>
      </c>
      <c r="I988" s="85">
        <v>4</v>
      </c>
      <c r="J988" s="86">
        <v>3</v>
      </c>
      <c r="K988" s="87">
        <v>2</v>
      </c>
      <c r="L988" s="88">
        <v>2</v>
      </c>
      <c r="M988" s="91">
        <v>2</v>
      </c>
    </row>
    <row r="989" s="2" customFormat="1" customHeight="1" spans="1:13">
      <c r="A989" s="10">
        <v>988</v>
      </c>
      <c r="B989" s="98" t="s">
        <v>7669</v>
      </c>
      <c r="C989" s="460" t="s">
        <v>5886</v>
      </c>
      <c r="D989" s="55" t="s">
        <v>9626</v>
      </c>
      <c r="E989" s="68" t="s">
        <v>9627</v>
      </c>
      <c r="F989" s="68" t="s">
        <v>9627</v>
      </c>
      <c r="G989" s="458" t="s">
        <v>7668</v>
      </c>
      <c r="H989" s="459" t="s">
        <v>983</v>
      </c>
      <c r="I989" s="85">
        <v>2</v>
      </c>
      <c r="J989" s="86">
        <v>2</v>
      </c>
      <c r="K989" s="87">
        <v>1</v>
      </c>
      <c r="L989" s="88">
        <v>1</v>
      </c>
      <c r="M989" s="91">
        <v>3</v>
      </c>
    </row>
    <row r="990" s="2" customFormat="1" customHeight="1" spans="1:13">
      <c r="A990" s="14">
        <v>989</v>
      </c>
      <c r="B990" s="100" t="s">
        <v>7677</v>
      </c>
      <c r="C990" s="460" t="s">
        <v>5886</v>
      </c>
      <c r="D990" s="55" t="s">
        <v>9628</v>
      </c>
      <c r="E990" s="68" t="s">
        <v>9629</v>
      </c>
      <c r="F990" s="68" t="s">
        <v>9629</v>
      </c>
      <c r="G990" s="458" t="s">
        <v>7668</v>
      </c>
      <c r="H990" s="459" t="s">
        <v>983</v>
      </c>
      <c r="I990" s="85">
        <v>2</v>
      </c>
      <c r="J990" s="86">
        <v>3</v>
      </c>
      <c r="K990" s="87">
        <v>3</v>
      </c>
      <c r="L990" s="88">
        <v>2</v>
      </c>
      <c r="M990" s="91">
        <v>2</v>
      </c>
    </row>
    <row r="991" s="2" customFormat="1" customHeight="1" spans="1:13">
      <c r="A991" s="14">
        <v>990</v>
      </c>
      <c r="B991" s="99" t="s">
        <v>6890</v>
      </c>
      <c r="C991" s="460" t="s">
        <v>5886</v>
      </c>
      <c r="D991" s="55" t="s">
        <v>9630</v>
      </c>
      <c r="E991" s="68" t="s">
        <v>9631</v>
      </c>
      <c r="F991" s="68" t="s">
        <v>9631</v>
      </c>
      <c r="G991" s="458" t="s">
        <v>7673</v>
      </c>
      <c r="H991" s="459" t="s">
        <v>7716</v>
      </c>
      <c r="I991" s="85">
        <v>3</v>
      </c>
      <c r="J991" s="86">
        <v>2</v>
      </c>
      <c r="K991" s="87">
        <v>2</v>
      </c>
      <c r="L991" s="88">
        <v>3</v>
      </c>
      <c r="M991" s="91">
        <v>2</v>
      </c>
    </row>
    <row r="992" s="2" customFormat="1" customHeight="1" spans="1:13">
      <c r="A992" s="14">
        <v>991</v>
      </c>
      <c r="B992" s="97" t="s">
        <v>7709</v>
      </c>
      <c r="C992" s="460" t="s">
        <v>5886</v>
      </c>
      <c r="D992" s="55" t="s">
        <v>9632</v>
      </c>
      <c r="E992" s="73" t="s">
        <v>9633</v>
      </c>
      <c r="F992" s="74" t="s">
        <v>9634</v>
      </c>
      <c r="G992" s="458" t="s">
        <v>7673</v>
      </c>
      <c r="H992" s="459" t="s">
        <v>7716</v>
      </c>
      <c r="I992" s="85">
        <v>3</v>
      </c>
      <c r="J992" s="86">
        <v>2</v>
      </c>
      <c r="K992" s="87">
        <v>1</v>
      </c>
      <c r="L992" s="88">
        <v>2</v>
      </c>
      <c r="M992" s="91">
        <v>2</v>
      </c>
    </row>
    <row r="993" s="2" customFormat="1" customHeight="1" spans="1:13">
      <c r="A993" s="10">
        <v>992</v>
      </c>
      <c r="B993" s="99" t="s">
        <v>6890</v>
      </c>
      <c r="C993" s="460" t="s">
        <v>5886</v>
      </c>
      <c r="D993" s="55" t="s">
        <v>9635</v>
      </c>
      <c r="E993" s="68" t="s">
        <v>9636</v>
      </c>
      <c r="F993" s="68" t="s">
        <v>9636</v>
      </c>
      <c r="G993" s="458" t="s">
        <v>7676</v>
      </c>
      <c r="H993" s="459" t="s">
        <v>983</v>
      </c>
      <c r="I993" s="85">
        <v>3</v>
      </c>
      <c r="J993" s="86">
        <v>2</v>
      </c>
      <c r="K993" s="87">
        <v>1</v>
      </c>
      <c r="L993" s="88">
        <v>2</v>
      </c>
      <c r="M993" s="91">
        <v>2</v>
      </c>
    </row>
    <row r="994" s="2" customFormat="1" customHeight="1" spans="1:13">
      <c r="A994" s="14">
        <v>993</v>
      </c>
      <c r="B994" s="99" t="s">
        <v>6890</v>
      </c>
      <c r="C994" s="460" t="s">
        <v>5886</v>
      </c>
      <c r="D994" s="55" t="s">
        <v>9637</v>
      </c>
      <c r="E994" s="68" t="s">
        <v>9638</v>
      </c>
      <c r="F994" s="68" t="s">
        <v>9638</v>
      </c>
      <c r="G994" s="458" t="s">
        <v>7676</v>
      </c>
      <c r="H994" s="459" t="s">
        <v>983</v>
      </c>
      <c r="I994" s="85">
        <v>3</v>
      </c>
      <c r="J994" s="86">
        <v>2</v>
      </c>
      <c r="K994" s="87">
        <v>3</v>
      </c>
      <c r="L994" s="88">
        <v>1</v>
      </c>
      <c r="M994" s="91">
        <v>2</v>
      </c>
    </row>
    <row r="995" s="2" customFormat="1" customHeight="1" spans="1:13">
      <c r="A995" s="10">
        <v>994</v>
      </c>
      <c r="B995" s="98" t="s">
        <v>7669</v>
      </c>
      <c r="C995" s="460" t="s">
        <v>5886</v>
      </c>
      <c r="D995" s="55" t="s">
        <v>9639</v>
      </c>
      <c r="E995" s="68" t="s">
        <v>9640</v>
      </c>
      <c r="F995" s="68" t="s">
        <v>9640</v>
      </c>
      <c r="G995" s="458" t="s">
        <v>7676</v>
      </c>
      <c r="H995" s="459" t="s">
        <v>983</v>
      </c>
      <c r="I995" s="85">
        <v>3</v>
      </c>
      <c r="J995" s="86">
        <v>2</v>
      </c>
      <c r="K995" s="87">
        <v>3</v>
      </c>
      <c r="L995" s="88">
        <v>1</v>
      </c>
      <c r="M995" s="91">
        <v>1</v>
      </c>
    </row>
    <row r="996" s="2" customFormat="1" customHeight="1" spans="1:13">
      <c r="A996" s="14">
        <v>995</v>
      </c>
      <c r="B996" s="98" t="s">
        <v>7669</v>
      </c>
      <c r="C996" s="460" t="s">
        <v>5886</v>
      </c>
      <c r="D996" s="55" t="s">
        <v>9641</v>
      </c>
      <c r="E996" s="73" t="s">
        <v>9642</v>
      </c>
      <c r="F996" s="74" t="s">
        <v>9643</v>
      </c>
      <c r="G996" s="458" t="s">
        <v>7676</v>
      </c>
      <c r="H996" s="459" t="s">
        <v>983</v>
      </c>
      <c r="I996" s="85">
        <v>1</v>
      </c>
      <c r="J996" s="86">
        <v>2</v>
      </c>
      <c r="K996" s="87">
        <v>1</v>
      </c>
      <c r="L996" s="88">
        <v>1</v>
      </c>
      <c r="M996" s="91">
        <v>3</v>
      </c>
    </row>
    <row r="997" s="2" customFormat="1" ht="15.75" customHeight="1" spans="1:13">
      <c r="A997" s="14">
        <v>996</v>
      </c>
      <c r="B997" s="23" t="s">
        <v>7699</v>
      </c>
      <c r="C997" s="460" t="s">
        <v>5886</v>
      </c>
      <c r="D997" s="55" t="s">
        <v>9644</v>
      </c>
      <c r="E997" s="68" t="s">
        <v>9645</v>
      </c>
      <c r="F997" s="68" t="s">
        <v>9645</v>
      </c>
      <c r="G997" s="458" t="s">
        <v>7676</v>
      </c>
      <c r="H997" s="459" t="s">
        <v>983</v>
      </c>
      <c r="I997" s="85">
        <v>2</v>
      </c>
      <c r="J997" s="86">
        <v>1</v>
      </c>
      <c r="K997" s="87">
        <v>2</v>
      </c>
      <c r="L997" s="88">
        <v>1</v>
      </c>
      <c r="M997" s="91">
        <v>3</v>
      </c>
    </row>
    <row r="998" s="2" customFormat="1" customHeight="1" spans="1:13">
      <c r="A998" s="14">
        <v>997</v>
      </c>
      <c r="B998" s="98" t="s">
        <v>7669</v>
      </c>
      <c r="C998" s="460" t="s">
        <v>5886</v>
      </c>
      <c r="D998" s="55" t="s">
        <v>9646</v>
      </c>
      <c r="E998" s="68" t="s">
        <v>9647</v>
      </c>
      <c r="F998" s="68" t="s">
        <v>9647</v>
      </c>
      <c r="G998" s="458" t="s">
        <v>7676</v>
      </c>
      <c r="H998" s="459" t="s">
        <v>983</v>
      </c>
      <c r="I998" s="85">
        <v>2</v>
      </c>
      <c r="J998" s="86">
        <v>2</v>
      </c>
      <c r="K998" s="87">
        <v>2</v>
      </c>
      <c r="L998" s="88">
        <v>2</v>
      </c>
      <c r="M998" s="91">
        <v>1</v>
      </c>
    </row>
    <row r="999" s="2" customFormat="1" customHeight="1" spans="1:13">
      <c r="A999" s="10">
        <v>998</v>
      </c>
      <c r="B999" s="97" t="s">
        <v>7709</v>
      </c>
      <c r="C999" s="460" t="s">
        <v>5886</v>
      </c>
      <c r="D999" s="55" t="s">
        <v>9648</v>
      </c>
      <c r="E999" s="68" t="s">
        <v>9649</v>
      </c>
      <c r="F999" s="68" t="s">
        <v>9649</v>
      </c>
      <c r="G999" s="458" t="s">
        <v>7676</v>
      </c>
      <c r="H999" s="459" t="s">
        <v>7731</v>
      </c>
      <c r="I999" s="85">
        <v>2</v>
      </c>
      <c r="J999" s="86">
        <v>3</v>
      </c>
      <c r="K999" s="87">
        <v>3</v>
      </c>
      <c r="L999" s="88">
        <v>2</v>
      </c>
      <c r="M999" s="91">
        <v>2</v>
      </c>
    </row>
    <row r="1000" s="2" customFormat="1" customHeight="1" spans="1:13">
      <c r="A1000" s="14">
        <v>999</v>
      </c>
      <c r="B1000" s="23" t="s">
        <v>7699</v>
      </c>
      <c r="C1000" s="460" t="s">
        <v>5886</v>
      </c>
      <c r="D1000" s="55" t="s">
        <v>9650</v>
      </c>
      <c r="E1000" s="68" t="s">
        <v>9651</v>
      </c>
      <c r="F1000" s="68" t="s">
        <v>9651</v>
      </c>
      <c r="G1000" s="458" t="s">
        <v>7676</v>
      </c>
      <c r="H1000" s="459" t="s">
        <v>7889</v>
      </c>
      <c r="I1000" s="85">
        <v>2</v>
      </c>
      <c r="J1000" s="86">
        <v>2</v>
      </c>
      <c r="K1000" s="87">
        <v>3</v>
      </c>
      <c r="L1000" s="88">
        <v>2</v>
      </c>
      <c r="M1000" s="91">
        <v>1</v>
      </c>
    </row>
    <row r="1001" s="2" customFormat="1" customHeight="1" spans="1:13">
      <c r="A1001" s="10">
        <v>1000</v>
      </c>
      <c r="B1001" s="99" t="s">
        <v>6890</v>
      </c>
      <c r="C1001" s="460" t="s">
        <v>5886</v>
      </c>
      <c r="D1001" s="55" t="s">
        <v>9652</v>
      </c>
      <c r="E1001" s="68" t="s">
        <v>9653</v>
      </c>
      <c r="F1001" s="68" t="s">
        <v>9653</v>
      </c>
      <c r="G1001" s="458" t="s">
        <v>7682</v>
      </c>
      <c r="H1001" s="459" t="s">
        <v>983</v>
      </c>
      <c r="I1001" s="85">
        <v>2</v>
      </c>
      <c r="J1001" s="86">
        <v>2</v>
      </c>
      <c r="K1001" s="87">
        <v>2</v>
      </c>
      <c r="L1001" s="88">
        <v>3</v>
      </c>
      <c r="M1001" s="91">
        <v>4</v>
      </c>
    </row>
    <row r="1002" s="2" customFormat="1" customHeight="1" spans="1:13">
      <c r="A1002" s="14">
        <v>1001</v>
      </c>
      <c r="B1002" s="98" t="s">
        <v>7669</v>
      </c>
      <c r="C1002" s="460" t="s">
        <v>5886</v>
      </c>
      <c r="D1002" s="55" t="s">
        <v>9654</v>
      </c>
      <c r="E1002" s="68" t="s">
        <v>9655</v>
      </c>
      <c r="F1002" s="68" t="s">
        <v>9655</v>
      </c>
      <c r="G1002" s="69" t="s">
        <v>7673</v>
      </c>
      <c r="H1002" s="70" t="s">
        <v>983</v>
      </c>
      <c r="I1002" s="85">
        <v>3</v>
      </c>
      <c r="J1002" s="86">
        <v>2</v>
      </c>
      <c r="K1002" s="87">
        <v>4</v>
      </c>
      <c r="L1002" s="88">
        <v>2</v>
      </c>
      <c r="M1002" s="91">
        <v>2</v>
      </c>
    </row>
    <row r="1003" s="2" customFormat="1" customHeight="1" spans="1:13">
      <c r="A1003" s="14">
        <v>1002</v>
      </c>
      <c r="B1003" s="23" t="s">
        <v>7699</v>
      </c>
      <c r="C1003" s="54" t="s">
        <v>9656</v>
      </c>
      <c r="D1003" s="12" t="s">
        <v>9657</v>
      </c>
      <c r="E1003" s="68" t="s">
        <v>9658</v>
      </c>
      <c r="F1003" s="68" t="s">
        <v>9658</v>
      </c>
      <c r="G1003" s="69" t="s">
        <v>7673</v>
      </c>
      <c r="H1003" s="70" t="s">
        <v>983</v>
      </c>
      <c r="I1003" s="85">
        <v>3</v>
      </c>
      <c r="J1003" s="86">
        <v>2</v>
      </c>
      <c r="K1003" s="87">
        <v>4</v>
      </c>
      <c r="L1003" s="88">
        <v>3</v>
      </c>
      <c r="M1003" s="91">
        <v>2</v>
      </c>
    </row>
    <row r="1004" s="2" customFormat="1" customHeight="1" spans="1:13">
      <c r="A1004" s="14">
        <v>1003</v>
      </c>
      <c r="B1004" s="101" t="s">
        <v>2788</v>
      </c>
      <c r="C1004" s="54" t="s">
        <v>9656</v>
      </c>
      <c r="D1004" s="55" t="s">
        <v>9659</v>
      </c>
      <c r="E1004" s="68" t="s">
        <v>9660</v>
      </c>
      <c r="F1004" s="68" t="s">
        <v>9660</v>
      </c>
      <c r="G1004" s="69" t="s">
        <v>7676</v>
      </c>
      <c r="H1004" s="70" t="s">
        <v>983</v>
      </c>
      <c r="I1004" s="85">
        <v>3</v>
      </c>
      <c r="J1004" s="86">
        <v>2</v>
      </c>
      <c r="K1004" s="87">
        <v>4</v>
      </c>
      <c r="L1004" s="88">
        <v>3</v>
      </c>
      <c r="M1004" s="91">
        <v>2</v>
      </c>
    </row>
    <row r="1005" s="2" customFormat="1" customHeight="1" spans="1:13">
      <c r="A1005" s="10">
        <v>1004</v>
      </c>
      <c r="B1005" s="101" t="s">
        <v>2788</v>
      </c>
      <c r="C1005" s="54" t="s">
        <v>9656</v>
      </c>
      <c r="D1005" s="55" t="s">
        <v>9661</v>
      </c>
      <c r="E1005" s="68" t="s">
        <v>9662</v>
      </c>
      <c r="F1005" s="68" t="s">
        <v>9662</v>
      </c>
      <c r="G1005" s="458" t="s">
        <v>7668</v>
      </c>
      <c r="H1005" s="459" t="s">
        <v>983</v>
      </c>
      <c r="I1005" s="85">
        <v>2</v>
      </c>
      <c r="J1005" s="86">
        <v>3</v>
      </c>
      <c r="K1005" s="87">
        <v>2</v>
      </c>
      <c r="L1005" s="88">
        <v>2</v>
      </c>
      <c r="M1005" s="91">
        <v>3</v>
      </c>
    </row>
    <row r="1006" s="2" customFormat="1" customHeight="1" spans="1:13">
      <c r="A1006" s="14">
        <v>1005</v>
      </c>
      <c r="B1006" s="23" t="s">
        <v>7699</v>
      </c>
      <c r="C1006" s="460" t="s">
        <v>5886</v>
      </c>
      <c r="D1006" s="55" t="s">
        <v>9663</v>
      </c>
      <c r="E1006" s="68" t="s">
        <v>9664</v>
      </c>
      <c r="F1006" s="68" t="s">
        <v>9664</v>
      </c>
      <c r="G1006" s="458" t="s">
        <v>7676</v>
      </c>
      <c r="H1006" s="459" t="s">
        <v>7731</v>
      </c>
      <c r="I1006" s="85">
        <v>2</v>
      </c>
      <c r="J1006" s="86">
        <v>2</v>
      </c>
      <c r="K1006" s="87">
        <v>3</v>
      </c>
      <c r="L1006" s="88">
        <v>2</v>
      </c>
      <c r="M1006" s="91">
        <v>2</v>
      </c>
    </row>
    <row r="1007" s="2" customFormat="1" customHeight="1" spans="1:13">
      <c r="A1007" s="10">
        <v>1006</v>
      </c>
      <c r="B1007" s="99" t="s">
        <v>6890</v>
      </c>
      <c r="C1007" s="460" t="s">
        <v>5886</v>
      </c>
      <c r="D1007" s="55" t="s">
        <v>9665</v>
      </c>
      <c r="E1007" s="68" t="s">
        <v>9666</v>
      </c>
      <c r="F1007" s="68" t="s">
        <v>9666</v>
      </c>
      <c r="G1007" s="458" t="s">
        <v>7676</v>
      </c>
      <c r="H1007" s="459" t="s">
        <v>8328</v>
      </c>
      <c r="I1007" s="85">
        <v>4</v>
      </c>
      <c r="J1007" s="86">
        <v>3</v>
      </c>
      <c r="K1007" s="87">
        <v>3</v>
      </c>
      <c r="L1007" s="88">
        <v>2</v>
      </c>
      <c r="M1007" s="91">
        <v>3</v>
      </c>
    </row>
    <row r="1008" s="2" customFormat="1" customHeight="1" spans="1:13">
      <c r="A1008" s="14">
        <v>1007</v>
      </c>
      <c r="B1008" s="98" t="s">
        <v>7669</v>
      </c>
      <c r="C1008" s="460" t="s">
        <v>5886</v>
      </c>
      <c r="D1008" s="55" t="s">
        <v>9667</v>
      </c>
      <c r="E1008" s="68" t="s">
        <v>9668</v>
      </c>
      <c r="F1008" s="68" t="s">
        <v>9668</v>
      </c>
      <c r="G1008" s="458" t="s">
        <v>7668</v>
      </c>
      <c r="H1008" s="459" t="s">
        <v>983</v>
      </c>
      <c r="I1008" s="85">
        <v>2</v>
      </c>
      <c r="J1008" s="86">
        <v>3</v>
      </c>
      <c r="K1008" s="87">
        <v>2</v>
      </c>
      <c r="L1008" s="88">
        <v>3</v>
      </c>
      <c r="M1008" s="91">
        <v>4</v>
      </c>
    </row>
    <row r="1009" s="2" customFormat="1" customHeight="1" spans="1:13">
      <c r="A1009" s="14">
        <v>1008</v>
      </c>
      <c r="B1009" s="100" t="s">
        <v>7677</v>
      </c>
      <c r="C1009" s="460" t="s">
        <v>5886</v>
      </c>
      <c r="D1009" s="55" t="s">
        <v>9669</v>
      </c>
      <c r="E1009" s="68" t="s">
        <v>9670</v>
      </c>
      <c r="F1009" s="68" t="s">
        <v>9670</v>
      </c>
      <c r="G1009" s="458" t="s">
        <v>7676</v>
      </c>
      <c r="H1009" s="459" t="s">
        <v>983</v>
      </c>
      <c r="I1009" s="85">
        <v>3</v>
      </c>
      <c r="J1009" s="86">
        <v>2</v>
      </c>
      <c r="K1009" s="87">
        <v>3</v>
      </c>
      <c r="L1009" s="88">
        <v>2</v>
      </c>
      <c r="M1009" s="91">
        <v>2</v>
      </c>
    </row>
    <row r="1010" s="2" customFormat="1" customHeight="1" spans="1:13">
      <c r="A1010" s="14">
        <v>1009</v>
      </c>
      <c r="B1010" s="100" t="s">
        <v>7677</v>
      </c>
      <c r="C1010" s="460" t="s">
        <v>5886</v>
      </c>
      <c r="D1010" s="55" t="s">
        <v>9671</v>
      </c>
      <c r="E1010" s="68" t="s">
        <v>9672</v>
      </c>
      <c r="F1010" s="68" t="s">
        <v>9672</v>
      </c>
      <c r="G1010" s="458" t="s">
        <v>7668</v>
      </c>
      <c r="H1010" s="459" t="s">
        <v>983</v>
      </c>
      <c r="I1010" s="85">
        <v>2</v>
      </c>
      <c r="J1010" s="86">
        <v>3</v>
      </c>
      <c r="K1010" s="87">
        <v>2</v>
      </c>
      <c r="L1010" s="88">
        <v>2</v>
      </c>
      <c r="M1010" s="91">
        <v>3</v>
      </c>
    </row>
    <row r="1011" s="2" customFormat="1" customHeight="1" spans="1:13">
      <c r="A1011" s="10">
        <v>1010</v>
      </c>
      <c r="B1011" s="97" t="s">
        <v>7709</v>
      </c>
      <c r="C1011" s="460" t="s">
        <v>5886</v>
      </c>
      <c r="D1011" s="55" t="s">
        <v>9673</v>
      </c>
      <c r="E1011" s="68" t="s">
        <v>9674</v>
      </c>
      <c r="F1011" s="68" t="s">
        <v>9674</v>
      </c>
      <c r="G1011" s="458" t="s">
        <v>7668</v>
      </c>
      <c r="H1011" s="459" t="s">
        <v>983</v>
      </c>
      <c r="I1011" s="85">
        <v>2</v>
      </c>
      <c r="J1011" s="86">
        <v>2</v>
      </c>
      <c r="K1011" s="87">
        <v>3</v>
      </c>
      <c r="L1011" s="88">
        <v>2</v>
      </c>
      <c r="M1011" s="91">
        <v>2</v>
      </c>
    </row>
    <row r="1012" s="2" customFormat="1" customHeight="1" spans="1:13">
      <c r="A1012" s="14">
        <v>1011</v>
      </c>
      <c r="B1012" s="99" t="s">
        <v>6890</v>
      </c>
      <c r="C1012" s="460" t="s">
        <v>5886</v>
      </c>
      <c r="D1012" s="55" t="s">
        <v>9675</v>
      </c>
      <c r="E1012" s="68" t="s">
        <v>9676</v>
      </c>
      <c r="F1012" s="68" t="s">
        <v>9676</v>
      </c>
      <c r="G1012" s="458" t="s">
        <v>983</v>
      </c>
      <c r="H1012" s="459" t="s">
        <v>983</v>
      </c>
      <c r="I1012" s="85" t="s">
        <v>5886</v>
      </c>
      <c r="J1012" s="86" t="s">
        <v>5886</v>
      </c>
      <c r="K1012" s="87" t="s">
        <v>5886</v>
      </c>
      <c r="L1012" s="88" t="s">
        <v>5886</v>
      </c>
      <c r="M1012" s="91" t="s">
        <v>5886</v>
      </c>
    </row>
    <row r="1013" s="2" customFormat="1" customHeight="1" spans="1:13">
      <c r="A1013" s="10">
        <v>1012</v>
      </c>
      <c r="B1013" s="100" t="s">
        <v>7677</v>
      </c>
      <c r="C1013" s="461" t="s">
        <v>7683</v>
      </c>
      <c r="D1013" s="55" t="s">
        <v>9677</v>
      </c>
      <c r="E1013" s="72" t="s">
        <v>9678</v>
      </c>
      <c r="F1013" s="72" t="s">
        <v>9678</v>
      </c>
      <c r="G1013" s="458" t="s">
        <v>7682</v>
      </c>
      <c r="H1013" s="459" t="s">
        <v>983</v>
      </c>
      <c r="I1013" s="85">
        <v>3</v>
      </c>
      <c r="J1013" s="86">
        <v>2</v>
      </c>
      <c r="K1013" s="87">
        <v>2</v>
      </c>
      <c r="L1013" s="88">
        <v>2</v>
      </c>
      <c r="M1013" s="91">
        <v>4</v>
      </c>
    </row>
    <row r="1014" s="2" customFormat="1" customHeight="1" spans="1:13">
      <c r="A1014" s="14">
        <v>1013</v>
      </c>
      <c r="B1014" s="98" t="s">
        <v>7669</v>
      </c>
      <c r="C1014" s="460" t="s">
        <v>5886</v>
      </c>
      <c r="D1014" s="55" t="s">
        <v>9679</v>
      </c>
      <c r="E1014" s="68" t="s">
        <v>9680</v>
      </c>
      <c r="F1014" s="68" t="s">
        <v>9680</v>
      </c>
      <c r="G1014" s="458" t="s">
        <v>7668</v>
      </c>
      <c r="H1014" s="459" t="s">
        <v>983</v>
      </c>
      <c r="I1014" s="85">
        <v>2</v>
      </c>
      <c r="J1014" s="86">
        <v>3</v>
      </c>
      <c r="K1014" s="87">
        <v>1</v>
      </c>
      <c r="L1014" s="88">
        <v>2</v>
      </c>
      <c r="M1014" s="91">
        <v>4</v>
      </c>
    </row>
    <row r="1015" s="2" customFormat="1" customHeight="1" spans="1:13">
      <c r="A1015" s="14">
        <v>1014</v>
      </c>
      <c r="B1015" s="100" t="s">
        <v>7677</v>
      </c>
      <c r="C1015" s="460" t="s">
        <v>5886</v>
      </c>
      <c r="D1015" s="55" t="s">
        <v>9681</v>
      </c>
      <c r="E1015" s="68" t="s">
        <v>5694</v>
      </c>
      <c r="F1015" s="68" t="s">
        <v>5694</v>
      </c>
      <c r="G1015" s="458" t="s">
        <v>7676</v>
      </c>
      <c r="H1015" s="459" t="s">
        <v>983</v>
      </c>
      <c r="I1015" s="85">
        <v>2</v>
      </c>
      <c r="J1015" s="86">
        <v>3</v>
      </c>
      <c r="K1015" s="87">
        <v>1</v>
      </c>
      <c r="L1015" s="88">
        <v>2</v>
      </c>
      <c r="M1015" s="91">
        <v>4</v>
      </c>
    </row>
    <row r="1016" s="2" customFormat="1" customHeight="1" spans="1:13">
      <c r="A1016" s="14">
        <v>1015</v>
      </c>
      <c r="B1016" s="99" t="s">
        <v>6890</v>
      </c>
      <c r="C1016" s="460" t="s">
        <v>5886</v>
      </c>
      <c r="D1016" s="55" t="s">
        <v>9682</v>
      </c>
      <c r="E1016" s="68" t="s">
        <v>9683</v>
      </c>
      <c r="F1016" s="68" t="s">
        <v>9683</v>
      </c>
      <c r="G1016" s="458" t="s">
        <v>7676</v>
      </c>
      <c r="H1016" s="459" t="s">
        <v>983</v>
      </c>
      <c r="I1016" s="85">
        <v>2</v>
      </c>
      <c r="J1016" s="86">
        <v>3</v>
      </c>
      <c r="K1016" s="87">
        <v>1</v>
      </c>
      <c r="L1016" s="88">
        <v>2</v>
      </c>
      <c r="M1016" s="91">
        <v>3</v>
      </c>
    </row>
    <row r="1017" s="2" customFormat="1" customHeight="1" spans="1:13">
      <c r="A1017" s="10">
        <v>1016</v>
      </c>
      <c r="B1017" s="100" t="s">
        <v>7677</v>
      </c>
      <c r="C1017" s="460" t="s">
        <v>5886</v>
      </c>
      <c r="D1017" s="55" t="s">
        <v>9684</v>
      </c>
      <c r="E1017" s="73" t="s">
        <v>9685</v>
      </c>
      <c r="F1017" s="74" t="s">
        <v>9686</v>
      </c>
      <c r="G1017" s="458" t="s">
        <v>7676</v>
      </c>
      <c r="H1017" s="459" t="s">
        <v>983</v>
      </c>
      <c r="I1017" s="85">
        <v>1</v>
      </c>
      <c r="J1017" s="86">
        <v>2</v>
      </c>
      <c r="K1017" s="87">
        <v>2</v>
      </c>
      <c r="L1017" s="88">
        <v>1</v>
      </c>
      <c r="M1017" s="91">
        <v>1</v>
      </c>
    </row>
    <row r="1018" s="2" customFormat="1" customHeight="1" spans="1:13">
      <c r="A1018" s="14">
        <v>1017</v>
      </c>
      <c r="B1018" s="98" t="s">
        <v>7669</v>
      </c>
      <c r="C1018" s="460" t="s">
        <v>5886</v>
      </c>
      <c r="D1018" s="55" t="s">
        <v>9687</v>
      </c>
      <c r="E1018" s="68" t="s">
        <v>9688</v>
      </c>
      <c r="F1018" s="68" t="s">
        <v>9688</v>
      </c>
      <c r="G1018" s="458" t="s">
        <v>7676</v>
      </c>
      <c r="H1018" s="459" t="s">
        <v>983</v>
      </c>
      <c r="I1018" s="85">
        <v>2</v>
      </c>
      <c r="J1018" s="86">
        <v>3</v>
      </c>
      <c r="K1018" s="87">
        <v>2</v>
      </c>
      <c r="L1018" s="88">
        <v>2</v>
      </c>
      <c r="M1018" s="91">
        <v>2</v>
      </c>
    </row>
    <row r="1019" s="2" customFormat="1" customHeight="1" spans="1:13">
      <c r="A1019" s="10">
        <v>1018</v>
      </c>
      <c r="B1019" s="98" t="s">
        <v>7669</v>
      </c>
      <c r="C1019" s="460" t="s">
        <v>5886</v>
      </c>
      <c r="D1019" s="55" t="s">
        <v>9689</v>
      </c>
      <c r="E1019" s="68" t="s">
        <v>9690</v>
      </c>
      <c r="F1019" s="68" t="s">
        <v>9690</v>
      </c>
      <c r="G1019" s="458" t="s">
        <v>7668</v>
      </c>
      <c r="H1019" s="459" t="s">
        <v>7726</v>
      </c>
      <c r="I1019" s="85">
        <v>3</v>
      </c>
      <c r="J1019" s="86">
        <v>2</v>
      </c>
      <c r="K1019" s="87">
        <v>2</v>
      </c>
      <c r="L1019" s="88">
        <v>2</v>
      </c>
      <c r="M1019" s="91">
        <v>3</v>
      </c>
    </row>
    <row r="1020" s="2" customFormat="1" customHeight="1" spans="1:13">
      <c r="A1020" s="14">
        <v>1019</v>
      </c>
      <c r="B1020" s="23" t="s">
        <v>7699</v>
      </c>
      <c r="C1020" s="460" t="s">
        <v>5886</v>
      </c>
      <c r="D1020" s="55" t="s">
        <v>9691</v>
      </c>
      <c r="E1020" s="68" t="s">
        <v>5706</v>
      </c>
      <c r="F1020" s="68" t="s">
        <v>5706</v>
      </c>
      <c r="G1020" s="458" t="s">
        <v>7668</v>
      </c>
      <c r="H1020" s="459" t="s">
        <v>7726</v>
      </c>
      <c r="I1020" s="85">
        <v>3</v>
      </c>
      <c r="J1020" s="86">
        <v>2</v>
      </c>
      <c r="K1020" s="87">
        <v>2</v>
      </c>
      <c r="L1020" s="88">
        <v>2</v>
      </c>
      <c r="M1020" s="91">
        <v>3</v>
      </c>
    </row>
    <row r="1021" s="39" customFormat="1" customHeight="1" spans="1:13">
      <c r="A1021" s="14">
        <v>1020</v>
      </c>
      <c r="B1021" s="23" t="s">
        <v>7699</v>
      </c>
      <c r="C1021" s="460" t="s">
        <v>5886</v>
      </c>
      <c r="D1021" s="55" t="s">
        <v>9692</v>
      </c>
      <c r="E1021" s="102" t="s">
        <v>5706</v>
      </c>
      <c r="F1021" s="102" t="s">
        <v>5706</v>
      </c>
      <c r="G1021" s="458" t="s">
        <v>983</v>
      </c>
      <c r="H1021" s="459" t="s">
        <v>983</v>
      </c>
      <c r="I1021" s="85" t="s">
        <v>5886</v>
      </c>
      <c r="J1021" s="86" t="s">
        <v>5886</v>
      </c>
      <c r="K1021" s="87" t="s">
        <v>5886</v>
      </c>
      <c r="L1021" s="88" t="s">
        <v>5886</v>
      </c>
      <c r="M1021" s="91" t="s">
        <v>5886</v>
      </c>
    </row>
    <row r="1022" s="39" customFormat="1" customHeight="1" spans="1:13">
      <c r="A1022" s="14">
        <v>1021</v>
      </c>
      <c r="B1022" s="97" t="s">
        <v>7709</v>
      </c>
      <c r="C1022" s="461" t="s">
        <v>7683</v>
      </c>
      <c r="D1022" s="55" t="s">
        <v>9693</v>
      </c>
      <c r="E1022" s="72" t="s">
        <v>9694</v>
      </c>
      <c r="F1022" s="72" t="s">
        <v>9694</v>
      </c>
      <c r="G1022" s="458" t="s">
        <v>7668</v>
      </c>
      <c r="H1022" s="459" t="s">
        <v>983</v>
      </c>
      <c r="I1022" s="85">
        <v>3</v>
      </c>
      <c r="J1022" s="86">
        <v>2</v>
      </c>
      <c r="K1022" s="87">
        <v>2</v>
      </c>
      <c r="L1022" s="88">
        <v>1</v>
      </c>
      <c r="M1022" s="91">
        <v>2</v>
      </c>
    </row>
    <row r="1023" s="39" customFormat="1" customHeight="1" spans="1:13">
      <c r="A1023" s="10">
        <v>1022</v>
      </c>
      <c r="B1023" s="97" t="s">
        <v>7709</v>
      </c>
      <c r="C1023" s="460" t="s">
        <v>5886</v>
      </c>
      <c r="D1023" s="55" t="s">
        <v>9695</v>
      </c>
      <c r="E1023" s="68" t="s">
        <v>9696</v>
      </c>
      <c r="F1023" s="68" t="s">
        <v>9696</v>
      </c>
      <c r="G1023" s="458" t="s">
        <v>983</v>
      </c>
      <c r="H1023" s="459" t="s">
        <v>983</v>
      </c>
      <c r="I1023" s="85" t="s">
        <v>5886</v>
      </c>
      <c r="J1023" s="86" t="s">
        <v>5886</v>
      </c>
      <c r="K1023" s="87" t="s">
        <v>5886</v>
      </c>
      <c r="L1023" s="88" t="s">
        <v>5886</v>
      </c>
      <c r="M1023" s="91" t="s">
        <v>5886</v>
      </c>
    </row>
    <row r="1024" s="39" customFormat="1" customHeight="1" spans="1:13">
      <c r="A1024" s="14">
        <v>1023</v>
      </c>
      <c r="B1024" s="101" t="s">
        <v>2788</v>
      </c>
      <c r="C1024" s="461" t="s">
        <v>7683</v>
      </c>
      <c r="D1024" s="55" t="s">
        <v>9697</v>
      </c>
      <c r="E1024" s="72" t="s">
        <v>9698</v>
      </c>
      <c r="F1024" s="72" t="s">
        <v>9698</v>
      </c>
      <c r="G1024" s="458" t="s">
        <v>7682</v>
      </c>
      <c r="H1024" s="459" t="s">
        <v>983</v>
      </c>
      <c r="I1024" s="85">
        <v>3</v>
      </c>
      <c r="J1024" s="86">
        <v>2</v>
      </c>
      <c r="K1024" s="87">
        <v>2</v>
      </c>
      <c r="L1024" s="88">
        <v>2</v>
      </c>
      <c r="M1024" s="91">
        <v>4</v>
      </c>
    </row>
    <row r="1025" s="39" customFormat="1" customHeight="1" spans="1:13">
      <c r="A1025" s="10">
        <v>1024</v>
      </c>
      <c r="B1025" s="23" t="s">
        <v>7699</v>
      </c>
      <c r="C1025" s="460" t="s">
        <v>5886</v>
      </c>
      <c r="D1025" s="55" t="s">
        <v>9699</v>
      </c>
      <c r="E1025" s="68" t="s">
        <v>9700</v>
      </c>
      <c r="F1025" s="68" t="s">
        <v>9700</v>
      </c>
      <c r="G1025" s="458" t="s">
        <v>983</v>
      </c>
      <c r="H1025" s="459" t="s">
        <v>983</v>
      </c>
      <c r="I1025" s="85" t="s">
        <v>5886</v>
      </c>
      <c r="J1025" s="86" t="s">
        <v>5886</v>
      </c>
      <c r="K1025" s="87" t="s">
        <v>5886</v>
      </c>
      <c r="L1025" s="88" t="s">
        <v>5886</v>
      </c>
      <c r="M1025" s="91" t="s">
        <v>5886</v>
      </c>
    </row>
    <row r="1026" s="39" customFormat="1" customHeight="1" spans="1:13">
      <c r="A1026" s="14">
        <v>1025</v>
      </c>
      <c r="B1026" s="99" t="s">
        <v>6890</v>
      </c>
      <c r="C1026" s="461" t="s">
        <v>7683</v>
      </c>
      <c r="D1026" s="55" t="s">
        <v>9701</v>
      </c>
      <c r="E1026" s="72" t="s">
        <v>9702</v>
      </c>
      <c r="F1026" s="72" t="s">
        <v>9702</v>
      </c>
      <c r="G1026" s="458" t="s">
        <v>983</v>
      </c>
      <c r="H1026" s="459" t="s">
        <v>983</v>
      </c>
      <c r="I1026" s="85" t="s">
        <v>5886</v>
      </c>
      <c r="J1026" s="86" t="s">
        <v>5886</v>
      </c>
      <c r="K1026" s="87" t="s">
        <v>5886</v>
      </c>
      <c r="L1026" s="88" t="s">
        <v>5886</v>
      </c>
      <c r="M1026" s="91" t="s">
        <v>5886</v>
      </c>
    </row>
    <row r="1027" s="39" customFormat="1" customHeight="1" spans="1:13">
      <c r="A1027" s="14">
        <v>1026</v>
      </c>
      <c r="B1027" s="99" t="s">
        <v>6890</v>
      </c>
      <c r="C1027" s="461" t="s">
        <v>7683</v>
      </c>
      <c r="D1027" s="55" t="s">
        <v>9703</v>
      </c>
      <c r="E1027" s="72" t="s">
        <v>9702</v>
      </c>
      <c r="F1027" s="72" t="s">
        <v>9702</v>
      </c>
      <c r="G1027" s="458" t="s">
        <v>983</v>
      </c>
      <c r="H1027" s="459" t="s">
        <v>983</v>
      </c>
      <c r="I1027" s="85" t="s">
        <v>5886</v>
      </c>
      <c r="J1027" s="86" t="s">
        <v>5886</v>
      </c>
      <c r="K1027" s="87" t="s">
        <v>5886</v>
      </c>
      <c r="L1027" s="88" t="s">
        <v>5886</v>
      </c>
      <c r="M1027" s="91" t="s">
        <v>5886</v>
      </c>
    </row>
    <row r="1028" s="39" customFormat="1" customHeight="1" spans="1:13">
      <c r="A1028" s="14">
        <v>1027</v>
      </c>
      <c r="B1028" s="99" t="s">
        <v>6890</v>
      </c>
      <c r="C1028" s="461" t="s">
        <v>7683</v>
      </c>
      <c r="D1028" s="55" t="s">
        <v>9704</v>
      </c>
      <c r="E1028" s="72" t="s">
        <v>9702</v>
      </c>
      <c r="F1028" s="72" t="s">
        <v>9702</v>
      </c>
      <c r="G1028" s="458" t="s">
        <v>983</v>
      </c>
      <c r="H1028" s="459" t="s">
        <v>983</v>
      </c>
      <c r="I1028" s="85" t="s">
        <v>5886</v>
      </c>
      <c r="J1028" s="86" t="s">
        <v>5886</v>
      </c>
      <c r="K1028" s="87" t="s">
        <v>5886</v>
      </c>
      <c r="L1028" s="88" t="s">
        <v>5886</v>
      </c>
      <c r="M1028" s="91" t="s">
        <v>5886</v>
      </c>
    </row>
    <row r="1029" s="39" customFormat="1" customHeight="1" spans="1:13">
      <c r="A1029" s="10">
        <v>1028</v>
      </c>
      <c r="B1029" s="99" t="s">
        <v>6890</v>
      </c>
      <c r="C1029" s="461" t="s">
        <v>7683</v>
      </c>
      <c r="D1029" s="55" t="s">
        <v>9705</v>
      </c>
      <c r="E1029" s="72" t="s">
        <v>9702</v>
      </c>
      <c r="F1029" s="72" t="s">
        <v>9702</v>
      </c>
      <c r="G1029" s="458" t="s">
        <v>983</v>
      </c>
      <c r="H1029" s="459" t="s">
        <v>983</v>
      </c>
      <c r="I1029" s="85" t="s">
        <v>5886</v>
      </c>
      <c r="J1029" s="86" t="s">
        <v>5886</v>
      </c>
      <c r="K1029" s="87" t="s">
        <v>5886</v>
      </c>
      <c r="L1029" s="88" t="s">
        <v>5886</v>
      </c>
      <c r="M1029" s="91" t="s">
        <v>5886</v>
      </c>
    </row>
    <row r="1030" s="39" customFormat="1" customHeight="1" spans="1:13">
      <c r="A1030" s="14">
        <v>1029</v>
      </c>
      <c r="B1030" s="99" t="s">
        <v>6890</v>
      </c>
      <c r="C1030" s="461" t="s">
        <v>7683</v>
      </c>
      <c r="D1030" s="55" t="s">
        <v>9706</v>
      </c>
      <c r="E1030" s="72" t="s">
        <v>9702</v>
      </c>
      <c r="F1030" s="72" t="s">
        <v>9702</v>
      </c>
      <c r="G1030" s="458" t="s">
        <v>7668</v>
      </c>
      <c r="H1030" s="459" t="s">
        <v>983</v>
      </c>
      <c r="I1030" s="85">
        <v>2</v>
      </c>
      <c r="J1030" s="86">
        <v>3</v>
      </c>
      <c r="K1030" s="87">
        <v>1</v>
      </c>
      <c r="L1030" s="88">
        <v>3</v>
      </c>
      <c r="M1030" s="91">
        <v>4</v>
      </c>
    </row>
    <row r="1031" s="39" customFormat="1" customHeight="1" spans="1:13">
      <c r="A1031" s="10">
        <v>1030</v>
      </c>
      <c r="B1031" s="98" t="s">
        <v>7669</v>
      </c>
      <c r="C1031" s="460" t="s">
        <v>5886</v>
      </c>
      <c r="D1031" s="55" t="s">
        <v>9707</v>
      </c>
      <c r="E1031" s="68" t="s">
        <v>9708</v>
      </c>
      <c r="F1031" s="68" t="s">
        <v>9708</v>
      </c>
      <c r="G1031" s="458" t="s">
        <v>7668</v>
      </c>
      <c r="H1031" s="459" t="s">
        <v>983</v>
      </c>
      <c r="I1031" s="85">
        <v>3</v>
      </c>
      <c r="J1031" s="86">
        <v>3</v>
      </c>
      <c r="K1031" s="87">
        <v>2</v>
      </c>
      <c r="L1031" s="88">
        <v>3</v>
      </c>
      <c r="M1031" s="91">
        <v>3</v>
      </c>
    </row>
    <row r="1032" s="39" customFormat="1" customHeight="1" spans="1:13">
      <c r="A1032" s="14">
        <v>1031</v>
      </c>
      <c r="B1032" s="99" t="s">
        <v>6890</v>
      </c>
      <c r="C1032" s="460" t="s">
        <v>5886</v>
      </c>
      <c r="D1032" s="55" t="s">
        <v>9709</v>
      </c>
      <c r="E1032" s="68" t="s">
        <v>9710</v>
      </c>
      <c r="F1032" s="68" t="s">
        <v>9710</v>
      </c>
      <c r="G1032" s="458" t="s">
        <v>7682</v>
      </c>
      <c r="H1032" s="459" t="s">
        <v>983</v>
      </c>
      <c r="I1032" s="85">
        <v>3</v>
      </c>
      <c r="J1032" s="86">
        <v>2</v>
      </c>
      <c r="K1032" s="87">
        <v>2</v>
      </c>
      <c r="L1032" s="88">
        <v>2</v>
      </c>
      <c r="M1032" s="91">
        <v>5</v>
      </c>
    </row>
    <row r="1033" s="39" customFormat="1" customHeight="1" spans="1:13">
      <c r="A1033" s="14">
        <v>1032</v>
      </c>
      <c r="B1033" s="97" t="s">
        <v>7709</v>
      </c>
      <c r="C1033" s="460" t="s">
        <v>5886</v>
      </c>
      <c r="D1033" s="55" t="s">
        <v>9711</v>
      </c>
      <c r="E1033" s="73" t="s">
        <v>9712</v>
      </c>
      <c r="F1033" s="74" t="s">
        <v>9713</v>
      </c>
      <c r="G1033" s="458" t="s">
        <v>7673</v>
      </c>
      <c r="H1033" s="459" t="s">
        <v>983</v>
      </c>
      <c r="I1033" s="85">
        <v>3</v>
      </c>
      <c r="J1033" s="86">
        <v>2</v>
      </c>
      <c r="K1033" s="87">
        <v>1</v>
      </c>
      <c r="L1033" s="88">
        <v>2</v>
      </c>
      <c r="M1033" s="91">
        <v>2</v>
      </c>
    </row>
    <row r="1034" s="39" customFormat="1" customHeight="1" spans="1:13">
      <c r="A1034" s="14">
        <v>1033</v>
      </c>
      <c r="B1034" s="97" t="s">
        <v>7709</v>
      </c>
      <c r="C1034" s="460" t="s">
        <v>5886</v>
      </c>
      <c r="D1034" s="55" t="s">
        <v>9714</v>
      </c>
      <c r="E1034" s="68" t="s">
        <v>9715</v>
      </c>
      <c r="F1034" s="68" t="s">
        <v>9715</v>
      </c>
      <c r="G1034" s="458" t="s">
        <v>7676</v>
      </c>
      <c r="H1034" s="459" t="s">
        <v>983</v>
      </c>
      <c r="I1034" s="85">
        <v>2</v>
      </c>
      <c r="J1034" s="86">
        <v>3</v>
      </c>
      <c r="K1034" s="87">
        <v>2</v>
      </c>
      <c r="L1034" s="88">
        <v>1</v>
      </c>
      <c r="M1034" s="91">
        <v>2</v>
      </c>
    </row>
    <row r="1035" s="39" customFormat="1" customHeight="1" spans="1:13">
      <c r="A1035" s="10">
        <v>1034</v>
      </c>
      <c r="B1035" s="97" t="s">
        <v>7709</v>
      </c>
      <c r="C1035" s="460" t="s">
        <v>5886</v>
      </c>
      <c r="D1035" s="55" t="s">
        <v>9716</v>
      </c>
      <c r="E1035" s="68" t="s">
        <v>9717</v>
      </c>
      <c r="F1035" s="68" t="s">
        <v>9717</v>
      </c>
      <c r="G1035" s="458" t="s">
        <v>7676</v>
      </c>
      <c r="H1035" s="459" t="s">
        <v>983</v>
      </c>
      <c r="I1035" s="85">
        <v>1</v>
      </c>
      <c r="J1035" s="86">
        <v>2</v>
      </c>
      <c r="K1035" s="87">
        <v>2</v>
      </c>
      <c r="L1035" s="88">
        <v>2</v>
      </c>
      <c r="M1035" s="91">
        <v>2</v>
      </c>
    </row>
    <row r="1036" s="39" customFormat="1" customHeight="1" spans="1:13">
      <c r="A1036" s="14">
        <v>1035</v>
      </c>
      <c r="B1036" s="98" t="s">
        <v>7669</v>
      </c>
      <c r="C1036" s="460" t="s">
        <v>5886</v>
      </c>
      <c r="D1036" s="55" t="s">
        <v>9718</v>
      </c>
      <c r="E1036" s="68" t="s">
        <v>9719</v>
      </c>
      <c r="F1036" s="68" t="s">
        <v>9719</v>
      </c>
      <c r="G1036" s="458" t="s">
        <v>7668</v>
      </c>
      <c r="H1036" s="459" t="s">
        <v>7726</v>
      </c>
      <c r="I1036" s="85">
        <v>3</v>
      </c>
      <c r="J1036" s="86">
        <v>2</v>
      </c>
      <c r="K1036" s="87">
        <v>2</v>
      </c>
      <c r="L1036" s="88">
        <v>1</v>
      </c>
      <c r="M1036" s="91">
        <v>4</v>
      </c>
    </row>
    <row r="1037" s="39" customFormat="1" customHeight="1" spans="1:13">
      <c r="A1037" s="10">
        <v>1036</v>
      </c>
      <c r="B1037" s="99" t="s">
        <v>6890</v>
      </c>
      <c r="C1037" s="460" t="s">
        <v>5886</v>
      </c>
      <c r="D1037" s="55" t="s">
        <v>9720</v>
      </c>
      <c r="E1037" s="68" t="s">
        <v>9721</v>
      </c>
      <c r="F1037" s="68" t="s">
        <v>9721</v>
      </c>
      <c r="G1037" s="458" t="s">
        <v>7668</v>
      </c>
      <c r="H1037" s="459" t="s">
        <v>7746</v>
      </c>
      <c r="I1037" s="85">
        <v>3</v>
      </c>
      <c r="J1037" s="86">
        <v>3</v>
      </c>
      <c r="K1037" s="87">
        <v>2</v>
      </c>
      <c r="L1037" s="88">
        <v>2</v>
      </c>
      <c r="M1037" s="91">
        <v>2</v>
      </c>
    </row>
    <row r="1038" s="39" customFormat="1" customHeight="1" spans="1:13">
      <c r="A1038" s="14">
        <v>1037</v>
      </c>
      <c r="B1038" s="23" t="s">
        <v>7699</v>
      </c>
      <c r="C1038" s="460" t="s">
        <v>5886</v>
      </c>
      <c r="D1038" s="55" t="s">
        <v>9722</v>
      </c>
      <c r="E1038" s="68" t="s">
        <v>9723</v>
      </c>
      <c r="F1038" s="68" t="s">
        <v>9723</v>
      </c>
      <c r="G1038" s="458" t="s">
        <v>7676</v>
      </c>
      <c r="H1038" s="459" t="s">
        <v>983</v>
      </c>
      <c r="I1038" s="85">
        <v>2</v>
      </c>
      <c r="J1038" s="86">
        <v>3</v>
      </c>
      <c r="K1038" s="87">
        <v>2</v>
      </c>
      <c r="L1038" s="88">
        <v>1</v>
      </c>
      <c r="M1038" s="91">
        <v>2</v>
      </c>
    </row>
    <row r="1039" s="39" customFormat="1" customHeight="1" spans="1:13">
      <c r="A1039" s="14">
        <v>1038</v>
      </c>
      <c r="B1039" s="98" t="s">
        <v>7669</v>
      </c>
      <c r="C1039" s="460" t="s">
        <v>5886</v>
      </c>
      <c r="D1039" s="55" t="s">
        <v>9724</v>
      </c>
      <c r="E1039" s="68" t="s">
        <v>9725</v>
      </c>
      <c r="F1039" s="68" t="s">
        <v>9725</v>
      </c>
      <c r="G1039" s="458" t="s">
        <v>7676</v>
      </c>
      <c r="H1039" s="459" t="s">
        <v>983</v>
      </c>
      <c r="I1039" s="85">
        <v>2</v>
      </c>
      <c r="J1039" s="86">
        <v>3</v>
      </c>
      <c r="K1039" s="87">
        <v>2</v>
      </c>
      <c r="L1039" s="88">
        <v>1</v>
      </c>
      <c r="M1039" s="91">
        <v>1</v>
      </c>
    </row>
    <row r="1040" s="39" customFormat="1" customHeight="1" spans="1:13">
      <c r="A1040" s="14">
        <v>1039</v>
      </c>
      <c r="B1040" s="23" t="s">
        <v>7699</v>
      </c>
      <c r="C1040" s="460" t="s">
        <v>5886</v>
      </c>
      <c r="D1040" s="55" t="s">
        <v>9726</v>
      </c>
      <c r="E1040" s="68" t="s">
        <v>9727</v>
      </c>
      <c r="F1040" s="68" t="s">
        <v>9727</v>
      </c>
      <c r="G1040" s="458" t="s">
        <v>7668</v>
      </c>
      <c r="H1040" s="459" t="s">
        <v>1288</v>
      </c>
      <c r="I1040" s="85">
        <v>2</v>
      </c>
      <c r="J1040" s="86">
        <v>3</v>
      </c>
      <c r="K1040" s="87">
        <v>2</v>
      </c>
      <c r="L1040" s="88">
        <v>3</v>
      </c>
      <c r="M1040" s="91">
        <v>3</v>
      </c>
    </row>
    <row r="1041" s="39" customFormat="1" customHeight="1" spans="1:13">
      <c r="A1041" s="10">
        <v>1040</v>
      </c>
      <c r="B1041" s="100" t="s">
        <v>7677</v>
      </c>
      <c r="C1041" s="460" t="s">
        <v>5886</v>
      </c>
      <c r="D1041" s="55" t="s">
        <v>9728</v>
      </c>
      <c r="E1041" s="68" t="s">
        <v>9729</v>
      </c>
      <c r="F1041" s="68" t="s">
        <v>9729</v>
      </c>
      <c r="G1041" s="458" t="s">
        <v>7676</v>
      </c>
      <c r="H1041" s="459" t="s">
        <v>983</v>
      </c>
      <c r="I1041" s="85">
        <v>2</v>
      </c>
      <c r="J1041" s="86">
        <v>2</v>
      </c>
      <c r="K1041" s="87">
        <v>3</v>
      </c>
      <c r="L1041" s="88">
        <v>1</v>
      </c>
      <c r="M1041" s="91">
        <v>2</v>
      </c>
    </row>
    <row r="1042" s="39" customFormat="1" customHeight="1" spans="1:13">
      <c r="A1042" s="14">
        <v>1041</v>
      </c>
      <c r="B1042" s="100" t="s">
        <v>7677</v>
      </c>
      <c r="C1042" s="460" t="s">
        <v>5886</v>
      </c>
      <c r="D1042" s="55" t="s">
        <v>9730</v>
      </c>
      <c r="E1042" s="68" t="s">
        <v>9731</v>
      </c>
      <c r="F1042" s="68" t="s">
        <v>9731</v>
      </c>
      <c r="G1042" s="458" t="s">
        <v>983</v>
      </c>
      <c r="H1042" s="459" t="s">
        <v>983</v>
      </c>
      <c r="I1042" s="85" t="s">
        <v>5886</v>
      </c>
      <c r="J1042" s="86" t="s">
        <v>5886</v>
      </c>
      <c r="K1042" s="87" t="s">
        <v>5886</v>
      </c>
      <c r="L1042" s="88" t="s">
        <v>5886</v>
      </c>
      <c r="M1042" s="91" t="s">
        <v>5886</v>
      </c>
    </row>
    <row r="1043" s="39" customFormat="1" customHeight="1" spans="1:13">
      <c r="A1043" s="10">
        <v>1042</v>
      </c>
      <c r="B1043" s="100" t="s">
        <v>7677</v>
      </c>
      <c r="C1043" s="461" t="s">
        <v>7683</v>
      </c>
      <c r="D1043" s="55" t="s">
        <v>9732</v>
      </c>
      <c r="E1043" s="72" t="s">
        <v>9733</v>
      </c>
      <c r="F1043" s="72" t="s">
        <v>9733</v>
      </c>
      <c r="G1043" s="458" t="s">
        <v>7668</v>
      </c>
      <c r="H1043" s="459" t="s">
        <v>7726</v>
      </c>
      <c r="I1043" s="85">
        <v>1</v>
      </c>
      <c r="J1043" s="86">
        <v>2</v>
      </c>
      <c r="K1043" s="87">
        <v>1</v>
      </c>
      <c r="L1043" s="88">
        <v>2</v>
      </c>
      <c r="M1043" s="91">
        <v>3</v>
      </c>
    </row>
    <row r="1044" s="39" customFormat="1" customHeight="1" spans="1:13">
      <c r="A1044" s="14">
        <v>1043</v>
      </c>
      <c r="B1044" s="23" t="s">
        <v>7699</v>
      </c>
      <c r="C1044" s="460" t="s">
        <v>5886</v>
      </c>
      <c r="D1044" s="55" t="s">
        <v>9734</v>
      </c>
      <c r="E1044" s="68" t="s">
        <v>9735</v>
      </c>
      <c r="F1044" s="68" t="s">
        <v>9735</v>
      </c>
      <c r="G1044" s="458" t="s">
        <v>7668</v>
      </c>
      <c r="H1044" s="459" t="s">
        <v>983</v>
      </c>
      <c r="I1044" s="85">
        <v>3</v>
      </c>
      <c r="J1044" s="86">
        <v>2</v>
      </c>
      <c r="K1044" s="87">
        <v>2</v>
      </c>
      <c r="L1044" s="88">
        <v>2</v>
      </c>
      <c r="M1044" s="91">
        <v>3</v>
      </c>
    </row>
    <row r="1045" s="39" customFormat="1" customHeight="1" spans="1:13">
      <c r="A1045" s="14">
        <v>1044</v>
      </c>
      <c r="B1045" s="97" t="s">
        <v>7709</v>
      </c>
      <c r="C1045" s="460" t="s">
        <v>5886</v>
      </c>
      <c r="D1045" s="55" t="s">
        <v>9736</v>
      </c>
      <c r="E1045" s="68" t="s">
        <v>9737</v>
      </c>
      <c r="F1045" s="68" t="s">
        <v>9737</v>
      </c>
      <c r="G1045" s="458" t="s">
        <v>7668</v>
      </c>
      <c r="H1045" s="459" t="s">
        <v>983</v>
      </c>
      <c r="I1045" s="85">
        <v>3</v>
      </c>
      <c r="J1045" s="86">
        <v>2</v>
      </c>
      <c r="K1045" s="87">
        <v>2</v>
      </c>
      <c r="L1045" s="88">
        <v>1</v>
      </c>
      <c r="M1045" s="91">
        <v>3</v>
      </c>
    </row>
    <row r="1046" s="39" customFormat="1" customHeight="1" spans="1:13">
      <c r="A1046" s="14">
        <v>1045</v>
      </c>
      <c r="B1046" s="97" t="s">
        <v>7709</v>
      </c>
      <c r="C1046" s="460" t="s">
        <v>5886</v>
      </c>
      <c r="D1046" s="55" t="s">
        <v>9738</v>
      </c>
      <c r="E1046" s="68" t="s">
        <v>9739</v>
      </c>
      <c r="F1046" s="68" t="s">
        <v>9739</v>
      </c>
      <c r="G1046" s="458" t="s">
        <v>7676</v>
      </c>
      <c r="H1046" s="459" t="s">
        <v>983</v>
      </c>
      <c r="I1046" s="85">
        <v>2</v>
      </c>
      <c r="J1046" s="86">
        <v>1</v>
      </c>
      <c r="K1046" s="87">
        <v>2</v>
      </c>
      <c r="L1046" s="88">
        <v>2</v>
      </c>
      <c r="M1046" s="91">
        <v>2</v>
      </c>
    </row>
    <row r="1047" s="39" customFormat="1" customHeight="1" spans="1:13">
      <c r="A1047" s="10">
        <v>1046</v>
      </c>
      <c r="B1047" s="23" t="s">
        <v>7699</v>
      </c>
      <c r="C1047" s="460" t="s">
        <v>5886</v>
      </c>
      <c r="D1047" s="55" t="s">
        <v>9740</v>
      </c>
      <c r="E1047" s="68" t="s">
        <v>9741</v>
      </c>
      <c r="F1047" s="68" t="s">
        <v>9741</v>
      </c>
      <c r="G1047" s="458" t="s">
        <v>7668</v>
      </c>
      <c r="H1047" s="459" t="s">
        <v>983</v>
      </c>
      <c r="I1047" s="85">
        <v>2</v>
      </c>
      <c r="J1047" s="86">
        <v>3</v>
      </c>
      <c r="K1047" s="87">
        <v>4</v>
      </c>
      <c r="L1047" s="88">
        <v>2</v>
      </c>
      <c r="M1047" s="91">
        <v>3</v>
      </c>
    </row>
    <row r="1048" s="39" customFormat="1" customHeight="1" spans="1:13">
      <c r="A1048" s="14">
        <v>1047</v>
      </c>
      <c r="B1048" s="98" t="s">
        <v>7669</v>
      </c>
      <c r="C1048" s="460" t="s">
        <v>5886</v>
      </c>
      <c r="D1048" s="55" t="s">
        <v>9742</v>
      </c>
      <c r="E1048" s="68" t="s">
        <v>9743</v>
      </c>
      <c r="F1048" s="68" t="s">
        <v>9743</v>
      </c>
      <c r="G1048" s="458" t="s">
        <v>7676</v>
      </c>
      <c r="H1048" s="459" t="s">
        <v>983</v>
      </c>
      <c r="I1048" s="85">
        <v>1</v>
      </c>
      <c r="J1048" s="86">
        <v>3</v>
      </c>
      <c r="K1048" s="87">
        <v>2</v>
      </c>
      <c r="L1048" s="88">
        <v>1</v>
      </c>
      <c r="M1048" s="91">
        <v>1</v>
      </c>
    </row>
    <row r="1049" s="39" customFormat="1" customHeight="1" spans="1:13">
      <c r="A1049" s="10">
        <v>1048</v>
      </c>
      <c r="B1049" s="98" t="s">
        <v>7669</v>
      </c>
      <c r="C1049" s="460" t="s">
        <v>5886</v>
      </c>
      <c r="D1049" s="55" t="s">
        <v>9744</v>
      </c>
      <c r="E1049" s="73" t="s">
        <v>9745</v>
      </c>
      <c r="F1049" s="74" t="s">
        <v>9746</v>
      </c>
      <c r="G1049" s="458" t="s">
        <v>7673</v>
      </c>
      <c r="H1049" s="459" t="s">
        <v>7716</v>
      </c>
      <c r="I1049" s="85">
        <v>3</v>
      </c>
      <c r="J1049" s="86">
        <v>2</v>
      </c>
      <c r="K1049" s="87">
        <v>1</v>
      </c>
      <c r="L1049" s="88">
        <v>3</v>
      </c>
      <c r="M1049" s="91">
        <v>2</v>
      </c>
    </row>
    <row r="1050" s="39" customFormat="1" customHeight="1" spans="1:13">
      <c r="A1050" s="14">
        <v>1049</v>
      </c>
      <c r="B1050" s="99" t="s">
        <v>6890</v>
      </c>
      <c r="C1050" s="460" t="s">
        <v>5886</v>
      </c>
      <c r="D1050" s="55" t="s">
        <v>9747</v>
      </c>
      <c r="E1050" s="68" t="s">
        <v>5719</v>
      </c>
      <c r="F1050" s="68" t="s">
        <v>5719</v>
      </c>
      <c r="G1050" s="458" t="s">
        <v>7673</v>
      </c>
      <c r="H1050" s="459" t="s">
        <v>7716</v>
      </c>
      <c r="I1050" s="85">
        <v>3</v>
      </c>
      <c r="J1050" s="86">
        <v>2</v>
      </c>
      <c r="K1050" s="87">
        <v>1</v>
      </c>
      <c r="L1050" s="88">
        <v>3</v>
      </c>
      <c r="M1050" s="91">
        <v>2</v>
      </c>
    </row>
    <row r="1051" s="39" customFormat="1" customHeight="1" spans="1:13">
      <c r="A1051" s="14">
        <v>1050</v>
      </c>
      <c r="B1051" s="99" t="s">
        <v>6890</v>
      </c>
      <c r="C1051" s="460" t="s">
        <v>5886</v>
      </c>
      <c r="D1051" s="55" t="s">
        <v>9748</v>
      </c>
      <c r="E1051" s="96" t="s">
        <v>5719</v>
      </c>
      <c r="F1051" s="96" t="s">
        <v>5719</v>
      </c>
      <c r="G1051" s="458" t="s">
        <v>7676</v>
      </c>
      <c r="H1051" s="459" t="s">
        <v>983</v>
      </c>
      <c r="I1051" s="85">
        <v>2</v>
      </c>
      <c r="J1051" s="86">
        <v>2</v>
      </c>
      <c r="K1051" s="87">
        <v>2</v>
      </c>
      <c r="L1051" s="88">
        <v>1</v>
      </c>
      <c r="M1051" s="91">
        <v>3</v>
      </c>
    </row>
    <row r="1052" s="39" customFormat="1" customHeight="1" spans="1:13">
      <c r="A1052" s="14">
        <v>1051</v>
      </c>
      <c r="B1052" s="98" t="s">
        <v>7669</v>
      </c>
      <c r="C1052" s="460" t="s">
        <v>5886</v>
      </c>
      <c r="D1052" s="55" t="s">
        <v>9749</v>
      </c>
      <c r="E1052" s="68" t="s">
        <v>9750</v>
      </c>
      <c r="F1052" s="68" t="s">
        <v>9750</v>
      </c>
      <c r="G1052" s="458" t="s">
        <v>7676</v>
      </c>
      <c r="H1052" s="459" t="s">
        <v>8328</v>
      </c>
      <c r="I1052" s="85">
        <v>2</v>
      </c>
      <c r="J1052" s="86">
        <v>3</v>
      </c>
      <c r="K1052" s="87">
        <v>2</v>
      </c>
      <c r="L1052" s="88">
        <v>1</v>
      </c>
      <c r="M1052" s="91">
        <v>2</v>
      </c>
    </row>
    <row r="1053" s="39" customFormat="1" customHeight="1" spans="1:13">
      <c r="A1053" s="10">
        <v>1052</v>
      </c>
      <c r="B1053" s="99" t="s">
        <v>6890</v>
      </c>
      <c r="C1053" s="460" t="s">
        <v>5886</v>
      </c>
      <c r="D1053" s="55" t="s">
        <v>9751</v>
      </c>
      <c r="E1053" s="68" t="s">
        <v>9752</v>
      </c>
      <c r="F1053" s="68" t="s">
        <v>9752</v>
      </c>
      <c r="G1053" s="458" t="s">
        <v>7676</v>
      </c>
      <c r="H1053" s="459" t="s">
        <v>7731</v>
      </c>
      <c r="I1053" s="85">
        <v>2</v>
      </c>
      <c r="J1053" s="86">
        <v>2</v>
      </c>
      <c r="K1053" s="87">
        <v>3</v>
      </c>
      <c r="L1053" s="88">
        <v>1</v>
      </c>
      <c r="M1053" s="91">
        <v>2</v>
      </c>
    </row>
    <row r="1054" s="39" customFormat="1" customHeight="1" spans="1:13">
      <c r="A1054" s="14">
        <v>1053</v>
      </c>
      <c r="B1054" s="99" t="s">
        <v>6890</v>
      </c>
      <c r="C1054" s="460" t="s">
        <v>5886</v>
      </c>
      <c r="D1054" s="55" t="s">
        <v>9753</v>
      </c>
      <c r="E1054" s="68" t="s">
        <v>9754</v>
      </c>
      <c r="F1054" s="68" t="s">
        <v>9754</v>
      </c>
      <c r="G1054" s="458" t="s">
        <v>7668</v>
      </c>
      <c r="H1054" s="459" t="s">
        <v>983</v>
      </c>
      <c r="I1054" s="85">
        <v>2</v>
      </c>
      <c r="J1054" s="86">
        <v>3</v>
      </c>
      <c r="K1054" s="87">
        <v>2</v>
      </c>
      <c r="L1054" s="88">
        <v>2</v>
      </c>
      <c r="M1054" s="91">
        <v>3</v>
      </c>
    </row>
    <row r="1055" s="39" customFormat="1" customHeight="1" spans="1:13">
      <c r="A1055" s="10">
        <v>1054</v>
      </c>
      <c r="B1055" s="100" t="s">
        <v>7677</v>
      </c>
      <c r="C1055" s="460" t="s">
        <v>5886</v>
      </c>
      <c r="D1055" s="55" t="s">
        <v>9755</v>
      </c>
      <c r="E1055" s="102" t="s">
        <v>9756</v>
      </c>
      <c r="F1055" s="102" t="s">
        <v>9756</v>
      </c>
      <c r="G1055" s="458" t="s">
        <v>7668</v>
      </c>
      <c r="H1055" s="459" t="s">
        <v>983</v>
      </c>
      <c r="I1055" s="85">
        <v>2</v>
      </c>
      <c r="J1055" s="86">
        <v>3</v>
      </c>
      <c r="K1055" s="87">
        <v>2</v>
      </c>
      <c r="L1055" s="88">
        <v>2</v>
      </c>
      <c r="M1055" s="91">
        <v>3</v>
      </c>
    </row>
    <row r="1056" s="39" customFormat="1" customHeight="1" spans="1:13">
      <c r="A1056" s="14">
        <v>1055</v>
      </c>
      <c r="B1056" s="100" t="s">
        <v>7677</v>
      </c>
      <c r="C1056" s="460" t="s">
        <v>5886</v>
      </c>
      <c r="D1056" s="55" t="s">
        <v>9757</v>
      </c>
      <c r="E1056" s="68" t="s">
        <v>9756</v>
      </c>
      <c r="F1056" s="68" t="s">
        <v>9756</v>
      </c>
      <c r="G1056" s="458" t="s">
        <v>7668</v>
      </c>
      <c r="H1056" s="459" t="s">
        <v>983</v>
      </c>
      <c r="I1056" s="85">
        <v>2</v>
      </c>
      <c r="J1056" s="86">
        <v>2</v>
      </c>
      <c r="K1056" s="87">
        <v>1</v>
      </c>
      <c r="L1056" s="88">
        <v>3</v>
      </c>
      <c r="M1056" s="91">
        <v>4</v>
      </c>
    </row>
    <row r="1057" s="39" customFormat="1" customHeight="1" spans="1:13">
      <c r="A1057" s="14">
        <v>1056</v>
      </c>
      <c r="B1057" s="100" t="s">
        <v>7677</v>
      </c>
      <c r="C1057" s="460" t="s">
        <v>5886</v>
      </c>
      <c r="D1057" s="55" t="s">
        <v>9758</v>
      </c>
      <c r="E1057" s="68" t="s">
        <v>9759</v>
      </c>
      <c r="F1057" s="68" t="s">
        <v>9759</v>
      </c>
      <c r="G1057" s="458" t="s">
        <v>7668</v>
      </c>
      <c r="H1057" s="459" t="s">
        <v>983</v>
      </c>
      <c r="I1057" s="85">
        <v>2</v>
      </c>
      <c r="J1057" s="86">
        <v>3</v>
      </c>
      <c r="K1057" s="87">
        <v>1</v>
      </c>
      <c r="L1057" s="88">
        <v>3</v>
      </c>
      <c r="M1057" s="91">
        <v>4</v>
      </c>
    </row>
    <row r="1058" s="39" customFormat="1" customHeight="1" spans="1:13">
      <c r="A1058" s="14">
        <v>1057</v>
      </c>
      <c r="B1058" s="100" t="s">
        <v>7677</v>
      </c>
      <c r="C1058" s="460" t="s">
        <v>5886</v>
      </c>
      <c r="D1058" s="55" t="s">
        <v>9760</v>
      </c>
      <c r="E1058" s="68" t="s">
        <v>9761</v>
      </c>
      <c r="F1058" s="68" t="s">
        <v>9761</v>
      </c>
      <c r="G1058" s="458" t="s">
        <v>7673</v>
      </c>
      <c r="H1058" s="459" t="s">
        <v>7716</v>
      </c>
      <c r="I1058" s="85">
        <v>3</v>
      </c>
      <c r="J1058" s="86">
        <v>2</v>
      </c>
      <c r="K1058" s="87">
        <v>1</v>
      </c>
      <c r="L1058" s="88">
        <v>2</v>
      </c>
      <c r="M1058" s="91">
        <v>2</v>
      </c>
    </row>
    <row r="1059" s="39" customFormat="1" customHeight="1" spans="1:13">
      <c r="A1059" s="10">
        <v>1058</v>
      </c>
      <c r="B1059" s="100" t="s">
        <v>7677</v>
      </c>
      <c r="C1059" s="460" t="s">
        <v>5886</v>
      </c>
      <c r="D1059" s="55" t="s">
        <v>9762</v>
      </c>
      <c r="E1059" s="68" t="s">
        <v>9763</v>
      </c>
      <c r="F1059" s="68" t="s">
        <v>9763</v>
      </c>
      <c r="G1059" s="458" t="s">
        <v>983</v>
      </c>
      <c r="H1059" s="459" t="s">
        <v>983</v>
      </c>
      <c r="I1059" s="85" t="s">
        <v>5886</v>
      </c>
      <c r="J1059" s="86" t="s">
        <v>5886</v>
      </c>
      <c r="K1059" s="87" t="s">
        <v>5886</v>
      </c>
      <c r="L1059" s="88" t="s">
        <v>5886</v>
      </c>
      <c r="M1059" s="91" t="s">
        <v>5886</v>
      </c>
    </row>
    <row r="1060" s="39" customFormat="1" customHeight="1" spans="1:13">
      <c r="A1060" s="14">
        <v>1059</v>
      </c>
      <c r="B1060" s="97" t="s">
        <v>7709</v>
      </c>
      <c r="C1060" s="461" t="s">
        <v>7683</v>
      </c>
      <c r="D1060" s="55" t="s">
        <v>9764</v>
      </c>
      <c r="E1060" s="72" t="s">
        <v>9765</v>
      </c>
      <c r="F1060" s="72" t="s">
        <v>9765</v>
      </c>
      <c r="G1060" s="458" t="s">
        <v>7668</v>
      </c>
      <c r="H1060" s="459" t="s">
        <v>983</v>
      </c>
      <c r="I1060" s="85">
        <v>2</v>
      </c>
      <c r="J1060" s="86">
        <v>3</v>
      </c>
      <c r="K1060" s="87">
        <v>2</v>
      </c>
      <c r="L1060" s="88">
        <v>1</v>
      </c>
      <c r="M1060" s="91">
        <v>2</v>
      </c>
    </row>
    <row r="1061" s="39" customFormat="1" customHeight="1" spans="1:13">
      <c r="A1061" s="10">
        <v>1060</v>
      </c>
      <c r="B1061" s="23" t="s">
        <v>7699</v>
      </c>
      <c r="C1061" s="460" t="s">
        <v>5886</v>
      </c>
      <c r="D1061" s="55" t="s">
        <v>9766</v>
      </c>
      <c r="E1061" s="68" t="s">
        <v>5723</v>
      </c>
      <c r="F1061" s="68" t="s">
        <v>5723</v>
      </c>
      <c r="G1061" s="458" t="s">
        <v>983</v>
      </c>
      <c r="H1061" s="459" t="s">
        <v>983</v>
      </c>
      <c r="I1061" s="85" t="s">
        <v>5886</v>
      </c>
      <c r="J1061" s="86" t="s">
        <v>5886</v>
      </c>
      <c r="K1061" s="87" t="s">
        <v>5886</v>
      </c>
      <c r="L1061" s="88" t="s">
        <v>5886</v>
      </c>
      <c r="M1061" s="91" t="s">
        <v>5886</v>
      </c>
    </row>
    <row r="1062" s="39" customFormat="1" customHeight="1" spans="1:13">
      <c r="A1062" s="14">
        <v>1061</v>
      </c>
      <c r="B1062" s="99" t="s">
        <v>6890</v>
      </c>
      <c r="C1062" s="461" t="s">
        <v>7683</v>
      </c>
      <c r="D1062" s="55" t="s">
        <v>9767</v>
      </c>
      <c r="E1062" s="72" t="s">
        <v>9768</v>
      </c>
      <c r="F1062" s="72" t="s">
        <v>9768</v>
      </c>
      <c r="G1062" s="458" t="s">
        <v>7668</v>
      </c>
      <c r="H1062" s="459" t="s">
        <v>983</v>
      </c>
      <c r="I1062" s="85">
        <v>2</v>
      </c>
      <c r="J1062" s="86">
        <v>3</v>
      </c>
      <c r="K1062" s="87">
        <v>1</v>
      </c>
      <c r="L1062" s="88">
        <v>2</v>
      </c>
      <c r="M1062" s="91">
        <v>3</v>
      </c>
    </row>
    <row r="1063" s="39" customFormat="1" customHeight="1" spans="1:13">
      <c r="A1063" s="14">
        <v>1062</v>
      </c>
      <c r="B1063" s="18" t="s">
        <v>7665</v>
      </c>
      <c r="C1063" s="460" t="s">
        <v>5886</v>
      </c>
      <c r="D1063" s="55" t="s">
        <v>9769</v>
      </c>
      <c r="E1063" s="68" t="s">
        <v>9770</v>
      </c>
      <c r="F1063" s="68" t="s">
        <v>9770</v>
      </c>
      <c r="G1063" s="458" t="s">
        <v>7682</v>
      </c>
      <c r="H1063" s="459" t="s">
        <v>983</v>
      </c>
      <c r="I1063" s="85">
        <v>3</v>
      </c>
      <c r="J1063" s="86">
        <v>2</v>
      </c>
      <c r="K1063" s="87">
        <v>2</v>
      </c>
      <c r="L1063" s="88">
        <v>3</v>
      </c>
      <c r="M1063" s="91">
        <v>5</v>
      </c>
    </row>
    <row r="1064" s="39" customFormat="1" customHeight="1" spans="1:13">
      <c r="A1064" s="14">
        <v>1063</v>
      </c>
      <c r="B1064" s="97" t="s">
        <v>7709</v>
      </c>
      <c r="C1064" s="460" t="s">
        <v>5886</v>
      </c>
      <c r="D1064" s="55" t="s">
        <v>9771</v>
      </c>
      <c r="E1064" s="68" t="s">
        <v>9772</v>
      </c>
      <c r="F1064" s="68" t="s">
        <v>9772</v>
      </c>
      <c r="G1064" s="458" t="s">
        <v>7668</v>
      </c>
      <c r="H1064" s="459" t="s">
        <v>983</v>
      </c>
      <c r="I1064" s="85">
        <v>2</v>
      </c>
      <c r="J1064" s="86">
        <v>2</v>
      </c>
      <c r="K1064" s="87">
        <v>2</v>
      </c>
      <c r="L1064" s="88">
        <v>4</v>
      </c>
      <c r="M1064" s="91">
        <v>4</v>
      </c>
    </row>
    <row r="1065" s="39" customFormat="1" customHeight="1" spans="1:13">
      <c r="A1065" s="10">
        <v>1064</v>
      </c>
      <c r="B1065" s="98" t="s">
        <v>7669</v>
      </c>
      <c r="C1065" s="460" t="s">
        <v>5886</v>
      </c>
      <c r="D1065" s="55" t="s">
        <v>9773</v>
      </c>
      <c r="E1065" s="68" t="s">
        <v>5725</v>
      </c>
      <c r="F1065" s="68" t="s">
        <v>5725</v>
      </c>
      <c r="G1065" s="458" t="s">
        <v>7668</v>
      </c>
      <c r="H1065" s="459" t="s">
        <v>7726</v>
      </c>
      <c r="I1065" s="85">
        <v>2</v>
      </c>
      <c r="J1065" s="86">
        <v>3</v>
      </c>
      <c r="K1065" s="87">
        <v>1</v>
      </c>
      <c r="L1065" s="88">
        <v>2</v>
      </c>
      <c r="M1065" s="91">
        <v>5</v>
      </c>
    </row>
    <row r="1066" s="39" customFormat="1" customHeight="1" spans="1:13">
      <c r="A1066" s="14">
        <v>1065</v>
      </c>
      <c r="B1066" s="98" t="s">
        <v>7669</v>
      </c>
      <c r="C1066" s="460" t="s">
        <v>5886</v>
      </c>
      <c r="D1066" s="55" t="s">
        <v>9774</v>
      </c>
      <c r="E1066" s="68" t="s">
        <v>9775</v>
      </c>
      <c r="F1066" s="68" t="s">
        <v>9775</v>
      </c>
      <c r="G1066" s="458" t="s">
        <v>7668</v>
      </c>
      <c r="H1066" s="459" t="s">
        <v>983</v>
      </c>
      <c r="I1066" s="85">
        <v>2</v>
      </c>
      <c r="J1066" s="86">
        <v>2</v>
      </c>
      <c r="K1066" s="87">
        <v>1</v>
      </c>
      <c r="L1066" s="88">
        <v>2</v>
      </c>
      <c r="M1066" s="91">
        <v>3</v>
      </c>
    </row>
    <row r="1067" s="39" customFormat="1" customHeight="1" spans="1:13">
      <c r="A1067" s="10">
        <v>1066</v>
      </c>
      <c r="B1067" s="18" t="s">
        <v>7665</v>
      </c>
      <c r="C1067" s="460" t="s">
        <v>5886</v>
      </c>
      <c r="D1067" s="55" t="s">
        <v>9776</v>
      </c>
      <c r="E1067" s="68" t="s">
        <v>5727</v>
      </c>
      <c r="F1067" s="68" t="s">
        <v>5727</v>
      </c>
      <c r="G1067" s="458" t="s">
        <v>983</v>
      </c>
      <c r="H1067" s="459" t="s">
        <v>983</v>
      </c>
      <c r="I1067" s="85" t="s">
        <v>5886</v>
      </c>
      <c r="J1067" s="86" t="s">
        <v>5886</v>
      </c>
      <c r="K1067" s="87" t="s">
        <v>5886</v>
      </c>
      <c r="L1067" s="88" t="s">
        <v>5886</v>
      </c>
      <c r="M1067" s="91" t="s">
        <v>5886</v>
      </c>
    </row>
    <row r="1068" s="39" customFormat="1" customHeight="1" spans="1:13">
      <c r="A1068" s="14">
        <v>1067</v>
      </c>
      <c r="B1068" s="23" t="s">
        <v>7699</v>
      </c>
      <c r="C1068" s="461" t="s">
        <v>7683</v>
      </c>
      <c r="D1068" s="55" t="s">
        <v>9777</v>
      </c>
      <c r="E1068" s="72" t="s">
        <v>7194</v>
      </c>
      <c r="F1068" s="72" t="s">
        <v>7194</v>
      </c>
      <c r="G1068" s="458" t="s">
        <v>983</v>
      </c>
      <c r="H1068" s="459" t="s">
        <v>983</v>
      </c>
      <c r="I1068" s="85" t="s">
        <v>5886</v>
      </c>
      <c r="J1068" s="86" t="s">
        <v>5886</v>
      </c>
      <c r="K1068" s="87" t="s">
        <v>5886</v>
      </c>
      <c r="L1068" s="88" t="s">
        <v>5886</v>
      </c>
      <c r="M1068" s="91" t="s">
        <v>5886</v>
      </c>
    </row>
    <row r="1069" s="39" customFormat="1" customHeight="1" spans="1:13">
      <c r="A1069" s="14">
        <v>1068</v>
      </c>
      <c r="B1069" s="18" t="s">
        <v>7665</v>
      </c>
      <c r="C1069" s="461" t="s">
        <v>7683</v>
      </c>
      <c r="D1069" s="55" t="s">
        <v>9778</v>
      </c>
      <c r="E1069" s="72" t="s">
        <v>7194</v>
      </c>
      <c r="F1069" s="72" t="s">
        <v>7194</v>
      </c>
      <c r="G1069" s="458" t="s">
        <v>983</v>
      </c>
      <c r="H1069" s="459" t="s">
        <v>983</v>
      </c>
      <c r="I1069" s="85" t="s">
        <v>5886</v>
      </c>
      <c r="J1069" s="86" t="s">
        <v>5886</v>
      </c>
      <c r="K1069" s="87" t="s">
        <v>5886</v>
      </c>
      <c r="L1069" s="88" t="s">
        <v>5886</v>
      </c>
      <c r="M1069" s="91" t="s">
        <v>5886</v>
      </c>
    </row>
    <row r="1070" s="39" customFormat="1" customHeight="1" spans="1:13">
      <c r="A1070" s="14">
        <v>1069</v>
      </c>
      <c r="B1070" s="98" t="s">
        <v>7669</v>
      </c>
      <c r="C1070" s="461" t="s">
        <v>7683</v>
      </c>
      <c r="D1070" s="55" t="s">
        <v>9779</v>
      </c>
      <c r="E1070" s="72" t="s">
        <v>7194</v>
      </c>
      <c r="F1070" s="72" t="s">
        <v>7194</v>
      </c>
      <c r="G1070" s="458" t="s">
        <v>983</v>
      </c>
      <c r="H1070" s="459" t="s">
        <v>983</v>
      </c>
      <c r="I1070" s="85" t="s">
        <v>5886</v>
      </c>
      <c r="J1070" s="86" t="s">
        <v>5886</v>
      </c>
      <c r="K1070" s="87" t="s">
        <v>5886</v>
      </c>
      <c r="L1070" s="88" t="s">
        <v>5886</v>
      </c>
      <c r="M1070" s="91" t="s">
        <v>5886</v>
      </c>
    </row>
    <row r="1071" s="39" customFormat="1" customHeight="1" spans="1:13">
      <c r="A1071" s="10">
        <v>1070</v>
      </c>
      <c r="B1071" s="100" t="s">
        <v>7677</v>
      </c>
      <c r="C1071" s="461" t="s">
        <v>7683</v>
      </c>
      <c r="D1071" s="55" t="s">
        <v>9780</v>
      </c>
      <c r="E1071" s="72" t="s">
        <v>7194</v>
      </c>
      <c r="F1071" s="72" t="s">
        <v>7194</v>
      </c>
      <c r="G1071" s="458" t="s">
        <v>983</v>
      </c>
      <c r="H1071" s="459" t="s">
        <v>983</v>
      </c>
      <c r="I1071" s="85" t="s">
        <v>5886</v>
      </c>
      <c r="J1071" s="86" t="s">
        <v>5886</v>
      </c>
      <c r="K1071" s="87" t="s">
        <v>5886</v>
      </c>
      <c r="L1071" s="88" t="s">
        <v>5886</v>
      </c>
      <c r="M1071" s="91" t="s">
        <v>5886</v>
      </c>
    </row>
    <row r="1072" s="39" customFormat="1" customHeight="1" spans="1:13">
      <c r="A1072" s="14">
        <v>1071</v>
      </c>
      <c r="B1072" s="99" t="s">
        <v>6890</v>
      </c>
      <c r="C1072" s="461" t="s">
        <v>7683</v>
      </c>
      <c r="D1072" s="55" t="s">
        <v>9781</v>
      </c>
      <c r="E1072" s="72" t="s">
        <v>7194</v>
      </c>
      <c r="F1072" s="72" t="s">
        <v>7194</v>
      </c>
      <c r="G1072" s="458" t="s">
        <v>983</v>
      </c>
      <c r="H1072" s="459" t="s">
        <v>983</v>
      </c>
      <c r="I1072" s="85" t="s">
        <v>5886</v>
      </c>
      <c r="J1072" s="86" t="s">
        <v>5886</v>
      </c>
      <c r="K1072" s="87" t="s">
        <v>5886</v>
      </c>
      <c r="L1072" s="88" t="s">
        <v>5886</v>
      </c>
      <c r="M1072" s="91" t="s">
        <v>5886</v>
      </c>
    </row>
    <row r="1073" s="39" customFormat="1" customHeight="1" spans="1:13">
      <c r="A1073" s="10">
        <v>1072</v>
      </c>
      <c r="B1073" s="97" t="s">
        <v>7709</v>
      </c>
      <c r="C1073" s="461" t="s">
        <v>7683</v>
      </c>
      <c r="D1073" s="55" t="s">
        <v>9782</v>
      </c>
      <c r="E1073" s="72" t="s">
        <v>7194</v>
      </c>
      <c r="F1073" s="72" t="s">
        <v>7194</v>
      </c>
      <c r="G1073" s="458" t="s">
        <v>7668</v>
      </c>
      <c r="H1073" s="459" t="s">
        <v>7726</v>
      </c>
      <c r="I1073" s="85">
        <v>3</v>
      </c>
      <c r="J1073" s="86">
        <v>2</v>
      </c>
      <c r="K1073" s="87">
        <v>2</v>
      </c>
      <c r="L1073" s="88">
        <v>2</v>
      </c>
      <c r="M1073" s="91">
        <v>3</v>
      </c>
    </row>
    <row r="1074" s="39" customFormat="1" customHeight="1" spans="1:13">
      <c r="A1074" s="14">
        <v>1073</v>
      </c>
      <c r="B1074" s="99" t="s">
        <v>6890</v>
      </c>
      <c r="C1074" s="460" t="s">
        <v>5886</v>
      </c>
      <c r="D1074" s="55" t="s">
        <v>9783</v>
      </c>
      <c r="E1074" s="68" t="s">
        <v>9784</v>
      </c>
      <c r="F1074" s="68" t="s">
        <v>9784</v>
      </c>
      <c r="G1074" s="458" t="s">
        <v>7668</v>
      </c>
      <c r="H1074" s="459" t="s">
        <v>7889</v>
      </c>
      <c r="I1074" s="85">
        <v>4</v>
      </c>
      <c r="J1074" s="86">
        <v>3</v>
      </c>
      <c r="K1074" s="87">
        <v>2</v>
      </c>
      <c r="L1074" s="88">
        <v>1</v>
      </c>
      <c r="M1074" s="91">
        <v>3</v>
      </c>
    </row>
    <row r="1075" s="39" customFormat="1" customHeight="1" spans="1:13">
      <c r="A1075" s="14">
        <v>1074</v>
      </c>
      <c r="B1075" s="23" t="s">
        <v>7699</v>
      </c>
      <c r="C1075" s="460" t="s">
        <v>5886</v>
      </c>
      <c r="D1075" s="55" t="s">
        <v>9785</v>
      </c>
      <c r="E1075" s="68" t="s">
        <v>9786</v>
      </c>
      <c r="F1075" s="68" t="s">
        <v>9786</v>
      </c>
      <c r="G1075" s="458" t="s">
        <v>7668</v>
      </c>
      <c r="H1075" s="459" t="s">
        <v>983</v>
      </c>
      <c r="I1075" s="85">
        <v>3</v>
      </c>
      <c r="J1075" s="86">
        <v>3</v>
      </c>
      <c r="K1075" s="87">
        <v>2</v>
      </c>
      <c r="L1075" s="88">
        <v>2</v>
      </c>
      <c r="M1075" s="91">
        <v>2</v>
      </c>
    </row>
    <row r="1076" s="39" customFormat="1" customHeight="1" spans="1:13">
      <c r="A1076" s="14">
        <v>1075</v>
      </c>
      <c r="B1076" s="99" t="s">
        <v>6890</v>
      </c>
      <c r="C1076" s="460" t="s">
        <v>5886</v>
      </c>
      <c r="D1076" s="55" t="s">
        <v>9787</v>
      </c>
      <c r="E1076" s="68" t="s">
        <v>9788</v>
      </c>
      <c r="F1076" s="68" t="s">
        <v>9788</v>
      </c>
      <c r="G1076" s="458" t="s">
        <v>7673</v>
      </c>
      <c r="H1076" s="459" t="s">
        <v>983</v>
      </c>
      <c r="I1076" s="85">
        <v>3</v>
      </c>
      <c r="J1076" s="86">
        <v>2</v>
      </c>
      <c r="K1076" s="87">
        <v>2</v>
      </c>
      <c r="L1076" s="88">
        <v>4</v>
      </c>
      <c r="M1076" s="91">
        <v>3</v>
      </c>
    </row>
    <row r="1077" s="39" customFormat="1" customHeight="1" spans="1:13">
      <c r="A1077" s="10">
        <v>1076</v>
      </c>
      <c r="B1077" s="100" t="s">
        <v>7677</v>
      </c>
      <c r="C1077" s="460" t="s">
        <v>5886</v>
      </c>
      <c r="D1077" s="55" t="s">
        <v>9789</v>
      </c>
      <c r="E1077" s="68" t="s">
        <v>9790</v>
      </c>
      <c r="F1077" s="68" t="s">
        <v>9790</v>
      </c>
      <c r="G1077" s="458" t="s">
        <v>7682</v>
      </c>
      <c r="H1077" s="459" t="s">
        <v>983</v>
      </c>
      <c r="I1077" s="85">
        <v>2</v>
      </c>
      <c r="J1077" s="86">
        <v>2</v>
      </c>
      <c r="K1077" s="87">
        <v>1</v>
      </c>
      <c r="L1077" s="88">
        <v>4</v>
      </c>
      <c r="M1077" s="91">
        <v>4</v>
      </c>
    </row>
    <row r="1078" s="39" customFormat="1" customHeight="1" spans="1:13">
      <c r="A1078" s="14">
        <v>1077</v>
      </c>
      <c r="B1078" s="18" t="s">
        <v>7665</v>
      </c>
      <c r="C1078" s="460" t="s">
        <v>5886</v>
      </c>
      <c r="D1078" s="55" t="s">
        <v>9791</v>
      </c>
      <c r="E1078" s="68" t="s">
        <v>9792</v>
      </c>
      <c r="F1078" s="68" t="s">
        <v>9792</v>
      </c>
      <c r="G1078" s="458" t="s">
        <v>7668</v>
      </c>
      <c r="H1078" s="459" t="s">
        <v>983</v>
      </c>
      <c r="I1078" s="85">
        <v>2</v>
      </c>
      <c r="J1078" s="86">
        <v>2</v>
      </c>
      <c r="K1078" s="87">
        <v>2</v>
      </c>
      <c r="L1078" s="88">
        <v>2</v>
      </c>
      <c r="M1078" s="91">
        <v>3</v>
      </c>
    </row>
    <row r="1079" s="39" customFormat="1" customHeight="1" spans="1:13">
      <c r="A1079" s="10">
        <v>1078</v>
      </c>
      <c r="B1079" s="97" t="s">
        <v>7709</v>
      </c>
      <c r="C1079" s="460" t="s">
        <v>5886</v>
      </c>
      <c r="D1079" s="55" t="s">
        <v>9793</v>
      </c>
      <c r="E1079" s="68" t="s">
        <v>9794</v>
      </c>
      <c r="F1079" s="68" t="s">
        <v>9794</v>
      </c>
      <c r="G1079" s="458" t="s">
        <v>983</v>
      </c>
      <c r="H1079" s="459" t="s">
        <v>983</v>
      </c>
      <c r="I1079" s="85" t="s">
        <v>5886</v>
      </c>
      <c r="J1079" s="86" t="s">
        <v>5886</v>
      </c>
      <c r="K1079" s="87" t="s">
        <v>5886</v>
      </c>
      <c r="L1079" s="88" t="s">
        <v>5886</v>
      </c>
      <c r="M1079" s="91" t="s">
        <v>5886</v>
      </c>
    </row>
    <row r="1080" s="39" customFormat="1" customHeight="1" spans="1:13">
      <c r="A1080" s="14">
        <v>1079</v>
      </c>
      <c r="B1080" s="100" t="s">
        <v>7677</v>
      </c>
      <c r="C1080" s="461" t="s">
        <v>7683</v>
      </c>
      <c r="D1080" s="55" t="s">
        <v>9795</v>
      </c>
      <c r="E1080" s="72" t="s">
        <v>9796</v>
      </c>
      <c r="F1080" s="72" t="s">
        <v>9796</v>
      </c>
      <c r="G1080" s="458" t="s">
        <v>7668</v>
      </c>
      <c r="H1080" s="459" t="s">
        <v>983</v>
      </c>
      <c r="I1080" s="85">
        <v>2</v>
      </c>
      <c r="J1080" s="86">
        <v>3</v>
      </c>
      <c r="K1080" s="87">
        <v>2</v>
      </c>
      <c r="L1080" s="88">
        <v>3</v>
      </c>
      <c r="M1080" s="91">
        <v>4</v>
      </c>
    </row>
    <row r="1081" s="39" customFormat="1" customHeight="1" spans="1:13">
      <c r="A1081" s="14">
        <v>1080</v>
      </c>
      <c r="B1081" s="18" t="s">
        <v>7665</v>
      </c>
      <c r="C1081" s="460" t="s">
        <v>5886</v>
      </c>
      <c r="D1081" s="55" t="s">
        <v>9797</v>
      </c>
      <c r="E1081" s="68" t="s">
        <v>9798</v>
      </c>
      <c r="F1081" s="68" t="s">
        <v>9798</v>
      </c>
      <c r="G1081" s="458" t="s">
        <v>7668</v>
      </c>
      <c r="H1081" s="459" t="s">
        <v>983</v>
      </c>
      <c r="I1081" s="85">
        <v>2</v>
      </c>
      <c r="J1081" s="86">
        <v>3</v>
      </c>
      <c r="K1081" s="87">
        <v>2</v>
      </c>
      <c r="L1081" s="88">
        <v>2</v>
      </c>
      <c r="M1081" s="91">
        <v>3</v>
      </c>
    </row>
    <row r="1082" s="39" customFormat="1" customHeight="1" spans="1:13">
      <c r="A1082" s="14">
        <v>1081</v>
      </c>
      <c r="B1082" s="99" t="s">
        <v>6890</v>
      </c>
      <c r="C1082" s="460" t="s">
        <v>5886</v>
      </c>
      <c r="D1082" s="55" t="s">
        <v>9799</v>
      </c>
      <c r="E1082" s="68" t="s">
        <v>9800</v>
      </c>
      <c r="F1082" s="68" t="s">
        <v>9800</v>
      </c>
      <c r="G1082" s="458" t="s">
        <v>7668</v>
      </c>
      <c r="H1082" s="459" t="s">
        <v>983</v>
      </c>
      <c r="I1082" s="85">
        <v>2</v>
      </c>
      <c r="J1082" s="86">
        <v>2</v>
      </c>
      <c r="K1082" s="87">
        <v>1</v>
      </c>
      <c r="L1082" s="88">
        <v>2</v>
      </c>
      <c r="M1082" s="91">
        <v>3</v>
      </c>
    </row>
    <row r="1083" s="39" customFormat="1" customHeight="1" spans="1:13">
      <c r="A1083" s="10">
        <v>1082</v>
      </c>
      <c r="B1083" s="98" t="s">
        <v>7669</v>
      </c>
      <c r="C1083" s="460" t="s">
        <v>5886</v>
      </c>
      <c r="D1083" s="55" t="s">
        <v>9801</v>
      </c>
      <c r="E1083" s="68" t="s">
        <v>9802</v>
      </c>
      <c r="F1083" s="68" t="s">
        <v>9802</v>
      </c>
      <c r="G1083" s="458" t="s">
        <v>983</v>
      </c>
      <c r="H1083" s="459" t="s">
        <v>983</v>
      </c>
      <c r="I1083" s="85" t="s">
        <v>5886</v>
      </c>
      <c r="J1083" s="86" t="s">
        <v>5886</v>
      </c>
      <c r="K1083" s="87" t="s">
        <v>5886</v>
      </c>
      <c r="L1083" s="88" t="s">
        <v>5886</v>
      </c>
      <c r="M1083" s="91" t="s">
        <v>5886</v>
      </c>
    </row>
    <row r="1084" s="39" customFormat="1" customHeight="1" spans="1:13">
      <c r="A1084" s="14">
        <v>1083</v>
      </c>
      <c r="B1084" s="97" t="s">
        <v>7709</v>
      </c>
      <c r="C1084" s="461" t="s">
        <v>7683</v>
      </c>
      <c r="D1084" s="55" t="s">
        <v>9803</v>
      </c>
      <c r="E1084" s="72" t="s">
        <v>9804</v>
      </c>
      <c r="F1084" s="72" t="s">
        <v>9804</v>
      </c>
      <c r="G1084" s="458" t="s">
        <v>7676</v>
      </c>
      <c r="H1084" s="459" t="s">
        <v>983</v>
      </c>
      <c r="I1084" s="85">
        <v>4</v>
      </c>
      <c r="J1084" s="86">
        <v>2</v>
      </c>
      <c r="K1084" s="87">
        <v>3</v>
      </c>
      <c r="L1084" s="88">
        <v>3</v>
      </c>
      <c r="M1084" s="91">
        <v>3</v>
      </c>
    </row>
    <row r="1085" s="39" customFormat="1" customHeight="1" spans="1:13">
      <c r="A1085" s="10">
        <v>1084</v>
      </c>
      <c r="B1085" s="98" t="s">
        <v>7669</v>
      </c>
      <c r="C1085" s="460" t="s">
        <v>5886</v>
      </c>
      <c r="D1085" s="55" t="s">
        <v>9805</v>
      </c>
      <c r="E1085" s="68" t="s">
        <v>9806</v>
      </c>
      <c r="F1085" s="68" t="s">
        <v>9806</v>
      </c>
      <c r="G1085" s="458" t="s">
        <v>7668</v>
      </c>
      <c r="H1085" s="459" t="s">
        <v>983</v>
      </c>
      <c r="I1085" s="85">
        <v>1</v>
      </c>
      <c r="J1085" s="86">
        <v>2</v>
      </c>
      <c r="K1085" s="87">
        <v>2</v>
      </c>
      <c r="L1085" s="88">
        <v>1</v>
      </c>
      <c r="M1085" s="91">
        <v>2</v>
      </c>
    </row>
    <row r="1086" s="39" customFormat="1" customHeight="1" spans="1:13">
      <c r="A1086" s="14">
        <v>1085</v>
      </c>
      <c r="B1086" s="18" t="s">
        <v>7665</v>
      </c>
      <c r="C1086" s="460" t="s">
        <v>5886</v>
      </c>
      <c r="D1086" s="55" t="s">
        <v>9807</v>
      </c>
      <c r="E1086" s="68" t="s">
        <v>9808</v>
      </c>
      <c r="F1086" s="68" t="s">
        <v>5746</v>
      </c>
      <c r="G1086" s="458" t="s">
        <v>7668</v>
      </c>
      <c r="H1086" s="459" t="s">
        <v>983</v>
      </c>
      <c r="I1086" s="85">
        <v>1</v>
      </c>
      <c r="J1086" s="86">
        <v>2</v>
      </c>
      <c r="K1086" s="87">
        <v>2</v>
      </c>
      <c r="L1086" s="88">
        <v>1</v>
      </c>
      <c r="M1086" s="91">
        <v>2</v>
      </c>
    </row>
    <row r="1087" s="39" customFormat="1" customHeight="1" spans="1:13">
      <c r="A1087" s="14">
        <v>1086</v>
      </c>
      <c r="B1087" s="18" t="s">
        <v>7665</v>
      </c>
      <c r="C1087" s="460" t="s">
        <v>5886</v>
      </c>
      <c r="D1087" s="55" t="s">
        <v>9809</v>
      </c>
      <c r="E1087" s="72" t="s">
        <v>9808</v>
      </c>
      <c r="F1087" s="72" t="s">
        <v>5746</v>
      </c>
      <c r="G1087" s="458" t="s">
        <v>7676</v>
      </c>
      <c r="H1087" s="459" t="s">
        <v>983</v>
      </c>
      <c r="I1087" s="85">
        <v>3</v>
      </c>
      <c r="J1087" s="86">
        <v>2</v>
      </c>
      <c r="K1087" s="87">
        <v>3</v>
      </c>
      <c r="L1087" s="88">
        <v>2</v>
      </c>
      <c r="M1087" s="91">
        <v>3</v>
      </c>
    </row>
    <row r="1088" s="39" customFormat="1" customHeight="1" spans="1:13">
      <c r="A1088" s="14">
        <v>1087</v>
      </c>
      <c r="B1088" s="98" t="s">
        <v>7669</v>
      </c>
      <c r="C1088" s="460" t="s">
        <v>7670</v>
      </c>
      <c r="D1088" s="55" t="s">
        <v>9810</v>
      </c>
      <c r="E1088" s="68" t="s">
        <v>9811</v>
      </c>
      <c r="F1088" s="68" t="s">
        <v>9811</v>
      </c>
      <c r="G1088" s="458" t="s">
        <v>7673</v>
      </c>
      <c r="H1088" s="459" t="s">
        <v>7716</v>
      </c>
      <c r="I1088" s="85">
        <v>4</v>
      </c>
      <c r="J1088" s="86">
        <v>3</v>
      </c>
      <c r="K1088" s="87">
        <v>2</v>
      </c>
      <c r="L1088" s="88">
        <v>2</v>
      </c>
      <c r="M1088" s="91">
        <v>2</v>
      </c>
    </row>
    <row r="1089" s="39" customFormat="1" customHeight="1" spans="1:13">
      <c r="A1089" s="10">
        <v>1088</v>
      </c>
      <c r="B1089" s="98" t="s">
        <v>7669</v>
      </c>
      <c r="C1089" s="460" t="s">
        <v>5886</v>
      </c>
      <c r="D1089" s="55" t="s">
        <v>9812</v>
      </c>
      <c r="E1089" s="68" t="s">
        <v>9813</v>
      </c>
      <c r="F1089" s="68" t="s">
        <v>9813</v>
      </c>
      <c r="G1089" s="458" t="s">
        <v>7668</v>
      </c>
      <c r="H1089" s="459" t="s">
        <v>983</v>
      </c>
      <c r="I1089" s="85">
        <v>2</v>
      </c>
      <c r="J1089" s="86">
        <v>3</v>
      </c>
      <c r="K1089" s="87">
        <v>2</v>
      </c>
      <c r="L1089" s="88">
        <v>1</v>
      </c>
      <c r="M1089" s="91">
        <v>2</v>
      </c>
    </row>
    <row r="1090" s="39" customFormat="1" customHeight="1" spans="1:13">
      <c r="A1090" s="14">
        <v>1089</v>
      </c>
      <c r="B1090" s="99" t="s">
        <v>6890</v>
      </c>
      <c r="C1090" s="460" t="s">
        <v>5886</v>
      </c>
      <c r="D1090" s="55" t="s">
        <v>9814</v>
      </c>
      <c r="E1090" s="68" t="s">
        <v>9815</v>
      </c>
      <c r="F1090" s="68" t="s">
        <v>9815</v>
      </c>
      <c r="G1090" s="458" t="s">
        <v>7676</v>
      </c>
      <c r="H1090" s="459" t="s">
        <v>983</v>
      </c>
      <c r="I1090" s="85">
        <v>3</v>
      </c>
      <c r="J1090" s="86">
        <v>2</v>
      </c>
      <c r="K1090" s="87">
        <v>1</v>
      </c>
      <c r="L1090" s="88">
        <v>3</v>
      </c>
      <c r="M1090" s="91">
        <v>2</v>
      </c>
    </row>
    <row r="1091" s="39" customFormat="1" customHeight="1" spans="1:13">
      <c r="A1091" s="10">
        <v>1090</v>
      </c>
      <c r="B1091" s="98" t="s">
        <v>7669</v>
      </c>
      <c r="C1091" s="460" t="s">
        <v>5886</v>
      </c>
      <c r="D1091" s="55" t="s">
        <v>9816</v>
      </c>
      <c r="E1091" s="68" t="s">
        <v>9817</v>
      </c>
      <c r="F1091" s="68" t="s">
        <v>9817</v>
      </c>
      <c r="G1091" s="458" t="s">
        <v>7668</v>
      </c>
      <c r="H1091" s="459" t="s">
        <v>8500</v>
      </c>
      <c r="I1091" s="85">
        <v>1</v>
      </c>
      <c r="J1091" s="86">
        <v>2</v>
      </c>
      <c r="K1091" s="87">
        <v>2</v>
      </c>
      <c r="L1091" s="88">
        <v>2</v>
      </c>
      <c r="M1091" s="91">
        <v>3</v>
      </c>
    </row>
    <row r="1092" s="39" customFormat="1" customHeight="1" spans="1:13">
      <c r="A1092" s="14">
        <v>1091</v>
      </c>
      <c r="B1092" s="98" t="s">
        <v>7669</v>
      </c>
      <c r="C1092" s="460" t="s">
        <v>5886</v>
      </c>
      <c r="D1092" s="55" t="s">
        <v>9818</v>
      </c>
      <c r="E1092" s="68" t="s">
        <v>9819</v>
      </c>
      <c r="F1092" s="68" t="s">
        <v>9819</v>
      </c>
      <c r="G1092" s="69" t="s">
        <v>7673</v>
      </c>
      <c r="H1092" s="70" t="s">
        <v>7716</v>
      </c>
      <c r="I1092" s="85">
        <v>4</v>
      </c>
      <c r="J1092" s="86">
        <v>2</v>
      </c>
      <c r="K1092" s="87">
        <v>2</v>
      </c>
      <c r="L1092" s="88">
        <v>3</v>
      </c>
      <c r="M1092" s="91">
        <v>1</v>
      </c>
    </row>
    <row r="1093" s="39" customFormat="1" customHeight="1" spans="1:13">
      <c r="A1093" s="14">
        <v>1092</v>
      </c>
      <c r="B1093" s="18" t="s">
        <v>7665</v>
      </c>
      <c r="C1093" s="54" t="s">
        <v>7716</v>
      </c>
      <c r="D1093" s="55" t="s">
        <v>9820</v>
      </c>
      <c r="E1093" s="72" t="s">
        <v>9821</v>
      </c>
      <c r="F1093" s="72" t="s">
        <v>9821</v>
      </c>
      <c r="G1093" s="458" t="s">
        <v>7676</v>
      </c>
      <c r="H1093" s="459" t="s">
        <v>7731</v>
      </c>
      <c r="I1093" s="85">
        <v>2</v>
      </c>
      <c r="J1093" s="86">
        <v>2</v>
      </c>
      <c r="K1093" s="87">
        <v>4</v>
      </c>
      <c r="L1093" s="88">
        <v>2</v>
      </c>
      <c r="M1093" s="91">
        <v>1</v>
      </c>
    </row>
    <row r="1094" s="39" customFormat="1" customHeight="1" spans="1:13">
      <c r="A1094" s="14">
        <v>1093</v>
      </c>
      <c r="B1094" s="99" t="s">
        <v>6890</v>
      </c>
      <c r="C1094" s="460" t="s">
        <v>5886</v>
      </c>
      <c r="D1094" s="55" t="s">
        <v>9822</v>
      </c>
      <c r="E1094" s="68" t="s">
        <v>9823</v>
      </c>
      <c r="F1094" s="68" t="s">
        <v>9823</v>
      </c>
      <c r="G1094" s="458" t="s">
        <v>7676</v>
      </c>
      <c r="H1094" s="459" t="s">
        <v>983</v>
      </c>
      <c r="I1094" s="85">
        <v>1</v>
      </c>
      <c r="J1094" s="86">
        <v>2</v>
      </c>
      <c r="K1094" s="87">
        <v>2</v>
      </c>
      <c r="L1094" s="88">
        <v>1</v>
      </c>
      <c r="M1094" s="91">
        <v>2</v>
      </c>
    </row>
    <row r="1095" s="39" customFormat="1" customHeight="1" spans="1:13">
      <c r="A1095" s="10">
        <v>1094</v>
      </c>
      <c r="B1095" s="99" t="s">
        <v>6890</v>
      </c>
      <c r="C1095" s="460" t="s">
        <v>5886</v>
      </c>
      <c r="D1095" s="55" t="s">
        <v>9824</v>
      </c>
      <c r="E1095" s="68" t="s">
        <v>9825</v>
      </c>
      <c r="F1095" s="68" t="s">
        <v>9825</v>
      </c>
      <c r="G1095" s="458" t="s">
        <v>7673</v>
      </c>
      <c r="H1095" s="459" t="s">
        <v>7688</v>
      </c>
      <c r="I1095" s="85">
        <v>3</v>
      </c>
      <c r="J1095" s="86">
        <v>3</v>
      </c>
      <c r="K1095" s="87">
        <v>1</v>
      </c>
      <c r="L1095" s="88">
        <v>2</v>
      </c>
      <c r="M1095" s="91">
        <v>2</v>
      </c>
    </row>
    <row r="1096" s="39" customFormat="1" customHeight="1" spans="1:13">
      <c r="A1096" s="14">
        <v>1095</v>
      </c>
      <c r="B1096" s="23" t="s">
        <v>7699</v>
      </c>
      <c r="C1096" s="460" t="s">
        <v>5886</v>
      </c>
      <c r="D1096" s="55" t="s">
        <v>9826</v>
      </c>
      <c r="E1096" s="73" t="s">
        <v>9827</v>
      </c>
      <c r="F1096" s="74" t="s">
        <v>9828</v>
      </c>
      <c r="G1096" s="458" t="s">
        <v>7676</v>
      </c>
      <c r="H1096" s="459" t="s">
        <v>983</v>
      </c>
      <c r="I1096" s="85">
        <v>2</v>
      </c>
      <c r="J1096" s="86">
        <v>3</v>
      </c>
      <c r="K1096" s="87">
        <v>2</v>
      </c>
      <c r="L1096" s="88">
        <v>1</v>
      </c>
      <c r="M1096" s="91">
        <v>2</v>
      </c>
    </row>
    <row r="1097" s="39" customFormat="1" customHeight="1" spans="1:13">
      <c r="A1097" s="10">
        <v>1096</v>
      </c>
      <c r="B1097" s="100" t="s">
        <v>7677</v>
      </c>
      <c r="C1097" s="460" t="s">
        <v>5886</v>
      </c>
      <c r="D1097" s="55" t="s">
        <v>9829</v>
      </c>
      <c r="E1097" s="73" t="s">
        <v>9830</v>
      </c>
      <c r="F1097" s="74" t="s">
        <v>9831</v>
      </c>
      <c r="G1097" s="458" t="s">
        <v>7676</v>
      </c>
      <c r="H1097" s="459" t="s">
        <v>983</v>
      </c>
      <c r="I1097" s="85">
        <v>3</v>
      </c>
      <c r="J1097" s="86">
        <v>3</v>
      </c>
      <c r="K1097" s="87">
        <v>2</v>
      </c>
      <c r="L1097" s="88">
        <v>1</v>
      </c>
      <c r="M1097" s="91">
        <v>2</v>
      </c>
    </row>
    <row r="1098" s="39" customFormat="1" customHeight="1" spans="1:13">
      <c r="A1098" s="14">
        <v>1097</v>
      </c>
      <c r="B1098" s="99" t="s">
        <v>6890</v>
      </c>
      <c r="C1098" s="460" t="s">
        <v>5886</v>
      </c>
      <c r="D1098" s="55" t="s">
        <v>9832</v>
      </c>
      <c r="E1098" s="68" t="s">
        <v>9833</v>
      </c>
      <c r="F1098" s="68" t="s">
        <v>9833</v>
      </c>
      <c r="G1098" s="458" t="s">
        <v>7668</v>
      </c>
      <c r="H1098" s="459" t="s">
        <v>7726</v>
      </c>
      <c r="I1098" s="85">
        <v>2</v>
      </c>
      <c r="J1098" s="86">
        <v>3</v>
      </c>
      <c r="K1098" s="87">
        <v>1</v>
      </c>
      <c r="L1098" s="88">
        <v>2</v>
      </c>
      <c r="M1098" s="91">
        <v>2</v>
      </c>
    </row>
    <row r="1099" s="39" customFormat="1" customHeight="1" spans="1:13">
      <c r="A1099" s="14">
        <v>1098</v>
      </c>
      <c r="B1099" s="98" t="s">
        <v>7669</v>
      </c>
      <c r="C1099" s="460" t="s">
        <v>5886</v>
      </c>
      <c r="D1099" s="55" t="s">
        <v>9834</v>
      </c>
      <c r="E1099" s="68" t="s">
        <v>9835</v>
      </c>
      <c r="F1099" s="68" t="s">
        <v>9835</v>
      </c>
      <c r="G1099" s="458" t="s">
        <v>7668</v>
      </c>
      <c r="H1099" s="459" t="s">
        <v>7726</v>
      </c>
      <c r="I1099" s="85">
        <v>2</v>
      </c>
      <c r="J1099" s="86">
        <v>2</v>
      </c>
      <c r="K1099" s="87">
        <v>1</v>
      </c>
      <c r="L1099" s="88">
        <v>2</v>
      </c>
      <c r="M1099" s="91">
        <v>2</v>
      </c>
    </row>
    <row r="1100" s="39" customFormat="1" customHeight="1" spans="1:13">
      <c r="A1100" s="14">
        <v>1099</v>
      </c>
      <c r="B1100" s="98" t="s">
        <v>7669</v>
      </c>
      <c r="C1100" s="460" t="s">
        <v>5886</v>
      </c>
      <c r="D1100" s="55" t="s">
        <v>9836</v>
      </c>
      <c r="E1100" s="68" t="s">
        <v>9837</v>
      </c>
      <c r="F1100" s="68" t="s">
        <v>9837</v>
      </c>
      <c r="G1100" s="458" t="s">
        <v>7682</v>
      </c>
      <c r="H1100" s="459" t="s">
        <v>7726</v>
      </c>
      <c r="I1100" s="85">
        <v>2</v>
      </c>
      <c r="J1100" s="86">
        <v>3</v>
      </c>
      <c r="K1100" s="87">
        <v>2</v>
      </c>
      <c r="L1100" s="88">
        <v>3</v>
      </c>
      <c r="M1100" s="91">
        <v>4</v>
      </c>
    </row>
    <row r="1101" s="39" customFormat="1" customHeight="1" spans="1:13">
      <c r="A1101" s="10">
        <v>1100</v>
      </c>
      <c r="B1101" s="18" t="s">
        <v>7665</v>
      </c>
      <c r="C1101" s="460" t="s">
        <v>5886</v>
      </c>
      <c r="D1101" s="55" t="s">
        <v>9838</v>
      </c>
      <c r="E1101" s="68" t="s">
        <v>9839</v>
      </c>
      <c r="F1101" s="68" t="s">
        <v>9839</v>
      </c>
      <c r="G1101" s="458" t="s">
        <v>7676</v>
      </c>
      <c r="H1101" s="459" t="s">
        <v>983</v>
      </c>
      <c r="I1101" s="85">
        <v>1</v>
      </c>
      <c r="J1101" s="86">
        <v>2</v>
      </c>
      <c r="K1101" s="87">
        <v>2</v>
      </c>
      <c r="L1101" s="88">
        <v>1</v>
      </c>
      <c r="M1101" s="91">
        <v>1</v>
      </c>
    </row>
    <row r="1102" s="39" customFormat="1" customHeight="1" spans="1:13">
      <c r="A1102" s="14">
        <v>1101</v>
      </c>
      <c r="B1102" s="100" t="s">
        <v>7677</v>
      </c>
      <c r="C1102" s="460" t="s">
        <v>5886</v>
      </c>
      <c r="D1102" s="55" t="s">
        <v>9840</v>
      </c>
      <c r="E1102" s="73" t="s">
        <v>9841</v>
      </c>
      <c r="F1102" s="74" t="s">
        <v>9842</v>
      </c>
      <c r="G1102" s="458" t="s">
        <v>7676</v>
      </c>
      <c r="H1102" s="459" t="s">
        <v>983</v>
      </c>
      <c r="I1102" s="85">
        <v>2</v>
      </c>
      <c r="J1102" s="86">
        <v>2</v>
      </c>
      <c r="K1102" s="87">
        <v>3</v>
      </c>
      <c r="L1102" s="88">
        <v>2</v>
      </c>
      <c r="M1102" s="91">
        <v>2</v>
      </c>
    </row>
    <row r="1103" s="39" customFormat="1" customHeight="1" spans="1:13">
      <c r="A1103" s="10">
        <v>1102</v>
      </c>
      <c r="B1103" s="101" t="s">
        <v>2788</v>
      </c>
      <c r="C1103" s="461" t="s">
        <v>7683</v>
      </c>
      <c r="D1103" s="55" t="s">
        <v>9843</v>
      </c>
      <c r="E1103" s="72" t="s">
        <v>9844</v>
      </c>
      <c r="F1103" s="72" t="s">
        <v>9844</v>
      </c>
      <c r="G1103" s="458" t="s">
        <v>983</v>
      </c>
      <c r="H1103" s="459" t="s">
        <v>983</v>
      </c>
      <c r="I1103" s="85" t="s">
        <v>5886</v>
      </c>
      <c r="J1103" s="86" t="s">
        <v>5886</v>
      </c>
      <c r="K1103" s="87" t="s">
        <v>5886</v>
      </c>
      <c r="L1103" s="88" t="s">
        <v>5886</v>
      </c>
      <c r="M1103" s="91" t="s">
        <v>5886</v>
      </c>
    </row>
    <row r="1104" s="39" customFormat="1" customHeight="1" spans="1:13">
      <c r="A1104" s="14">
        <v>1103</v>
      </c>
      <c r="B1104" s="97" t="s">
        <v>7709</v>
      </c>
      <c r="C1104" s="460" t="s">
        <v>5886</v>
      </c>
      <c r="D1104" s="55" t="s">
        <v>9845</v>
      </c>
      <c r="E1104" s="68" t="s">
        <v>9846</v>
      </c>
      <c r="F1104" s="68" t="s">
        <v>9846</v>
      </c>
      <c r="G1104" s="458" t="s">
        <v>7682</v>
      </c>
      <c r="H1104" s="459" t="s">
        <v>983</v>
      </c>
      <c r="I1104" s="85">
        <v>2</v>
      </c>
      <c r="J1104" s="86">
        <v>4</v>
      </c>
      <c r="K1104" s="87">
        <v>1</v>
      </c>
      <c r="L1104" s="88">
        <v>2</v>
      </c>
      <c r="M1104" s="91">
        <v>5</v>
      </c>
    </row>
    <row r="1105" s="39" customFormat="1" customHeight="1" spans="1:13">
      <c r="A1105" s="14">
        <v>1104</v>
      </c>
      <c r="B1105" s="100" t="s">
        <v>7677</v>
      </c>
      <c r="C1105" s="460" t="s">
        <v>5886</v>
      </c>
      <c r="D1105" s="55" t="s">
        <v>9847</v>
      </c>
      <c r="E1105" s="68" t="s">
        <v>9848</v>
      </c>
      <c r="F1105" s="68" t="s">
        <v>9848</v>
      </c>
      <c r="G1105" s="458" t="s">
        <v>7673</v>
      </c>
      <c r="H1105" s="459" t="s">
        <v>7716</v>
      </c>
      <c r="I1105" s="85">
        <v>2</v>
      </c>
      <c r="J1105" s="86">
        <v>3</v>
      </c>
      <c r="K1105" s="87">
        <v>1</v>
      </c>
      <c r="L1105" s="88">
        <v>2</v>
      </c>
      <c r="M1105" s="91">
        <v>2</v>
      </c>
    </row>
    <row r="1106" s="39" customFormat="1" customHeight="1" spans="1:13">
      <c r="A1106" s="14">
        <v>1105</v>
      </c>
      <c r="B1106" s="99" t="s">
        <v>6890</v>
      </c>
      <c r="C1106" s="460" t="s">
        <v>5886</v>
      </c>
      <c r="D1106" s="55" t="s">
        <v>9849</v>
      </c>
      <c r="E1106" s="68" t="s">
        <v>9850</v>
      </c>
      <c r="F1106" s="68" t="s">
        <v>9850</v>
      </c>
      <c r="G1106" s="458" t="s">
        <v>7673</v>
      </c>
      <c r="H1106" s="459" t="s">
        <v>7716</v>
      </c>
      <c r="I1106" s="85">
        <v>3</v>
      </c>
      <c r="J1106" s="86">
        <v>3</v>
      </c>
      <c r="K1106" s="87">
        <v>1</v>
      </c>
      <c r="L1106" s="88">
        <v>4</v>
      </c>
      <c r="M1106" s="91">
        <v>2</v>
      </c>
    </row>
    <row r="1107" s="39" customFormat="1" customHeight="1" spans="1:13">
      <c r="A1107" s="10">
        <v>1106</v>
      </c>
      <c r="B1107" s="18" t="s">
        <v>7665</v>
      </c>
      <c r="C1107" s="460" t="s">
        <v>5886</v>
      </c>
      <c r="D1107" s="55" t="s">
        <v>9851</v>
      </c>
      <c r="E1107" s="68" t="s">
        <v>9852</v>
      </c>
      <c r="F1107" s="68" t="s">
        <v>9852</v>
      </c>
      <c r="G1107" s="458" t="s">
        <v>7668</v>
      </c>
      <c r="H1107" s="459" t="s">
        <v>7716</v>
      </c>
      <c r="I1107" s="85">
        <v>2</v>
      </c>
      <c r="J1107" s="86">
        <v>3</v>
      </c>
      <c r="K1107" s="87">
        <v>1</v>
      </c>
      <c r="L1107" s="88">
        <v>4</v>
      </c>
      <c r="M1107" s="91">
        <v>3</v>
      </c>
    </row>
    <row r="1108" s="39" customFormat="1" customHeight="1" spans="1:13">
      <c r="A1108" s="14">
        <v>1107</v>
      </c>
      <c r="B1108" s="23" t="s">
        <v>7699</v>
      </c>
      <c r="C1108" s="460" t="s">
        <v>5886</v>
      </c>
      <c r="D1108" s="55" t="s">
        <v>9853</v>
      </c>
      <c r="E1108" s="68" t="s">
        <v>9854</v>
      </c>
      <c r="F1108" s="68" t="s">
        <v>9854</v>
      </c>
      <c r="G1108" s="458" t="s">
        <v>7668</v>
      </c>
      <c r="H1108" s="459" t="s">
        <v>983</v>
      </c>
      <c r="I1108" s="85">
        <v>1</v>
      </c>
      <c r="J1108" s="86">
        <v>2</v>
      </c>
      <c r="K1108" s="87">
        <v>2</v>
      </c>
      <c r="L1108" s="88">
        <v>2</v>
      </c>
      <c r="M1108" s="91">
        <v>4</v>
      </c>
    </row>
    <row r="1109" s="39" customFormat="1" customHeight="1" spans="1:13">
      <c r="A1109" s="10">
        <v>1108</v>
      </c>
      <c r="B1109" s="23" t="s">
        <v>7699</v>
      </c>
      <c r="C1109" s="460" t="s">
        <v>5886</v>
      </c>
      <c r="D1109" s="55" t="s">
        <v>9855</v>
      </c>
      <c r="E1109" s="68" t="s">
        <v>5761</v>
      </c>
      <c r="F1109" s="68" t="s">
        <v>5761</v>
      </c>
      <c r="G1109" s="458" t="s">
        <v>7668</v>
      </c>
      <c r="H1109" s="459" t="s">
        <v>983</v>
      </c>
      <c r="I1109" s="85">
        <v>2</v>
      </c>
      <c r="J1109" s="86">
        <v>3</v>
      </c>
      <c r="K1109" s="87">
        <v>2</v>
      </c>
      <c r="L1109" s="88">
        <v>2</v>
      </c>
      <c r="M1109" s="91">
        <v>4</v>
      </c>
    </row>
    <row r="1110" s="39" customFormat="1" customHeight="1" spans="1:13">
      <c r="A1110" s="14">
        <v>1109</v>
      </c>
      <c r="B1110" s="98" t="s">
        <v>7669</v>
      </c>
      <c r="C1110" s="460" t="s">
        <v>5886</v>
      </c>
      <c r="D1110" s="55" t="s">
        <v>9856</v>
      </c>
      <c r="E1110" s="68" t="s">
        <v>9857</v>
      </c>
      <c r="F1110" s="68" t="s">
        <v>9857</v>
      </c>
      <c r="G1110" s="458" t="s">
        <v>7676</v>
      </c>
      <c r="H1110" s="459" t="s">
        <v>983</v>
      </c>
      <c r="I1110" s="85">
        <v>2</v>
      </c>
      <c r="J1110" s="86">
        <v>2</v>
      </c>
      <c r="K1110" s="87">
        <v>3</v>
      </c>
      <c r="L1110" s="88">
        <v>1</v>
      </c>
      <c r="M1110" s="91">
        <v>3</v>
      </c>
    </row>
    <row r="1111" s="39" customFormat="1" customHeight="1" spans="1:13">
      <c r="A1111" s="14">
        <v>1110</v>
      </c>
      <c r="B1111" s="99" t="s">
        <v>6890</v>
      </c>
      <c r="C1111" s="460" t="s">
        <v>5886</v>
      </c>
      <c r="D1111" s="55" t="s">
        <v>9858</v>
      </c>
      <c r="E1111" s="68" t="s">
        <v>9859</v>
      </c>
      <c r="F1111" s="68" t="s">
        <v>9859</v>
      </c>
      <c r="G1111" s="458" t="s">
        <v>7668</v>
      </c>
      <c r="H1111" s="459" t="s">
        <v>983</v>
      </c>
      <c r="I1111" s="85">
        <v>3</v>
      </c>
      <c r="J1111" s="86">
        <v>2</v>
      </c>
      <c r="K1111" s="87">
        <v>2</v>
      </c>
      <c r="L1111" s="88">
        <v>1</v>
      </c>
      <c r="M1111" s="91">
        <v>2</v>
      </c>
    </row>
    <row r="1112" s="39" customFormat="1" customHeight="1" spans="1:13">
      <c r="A1112" s="14">
        <v>1111</v>
      </c>
      <c r="B1112" s="98" t="s">
        <v>7669</v>
      </c>
      <c r="C1112" s="460" t="s">
        <v>5886</v>
      </c>
      <c r="D1112" s="55" t="s">
        <v>9860</v>
      </c>
      <c r="E1112" s="68" t="s">
        <v>9861</v>
      </c>
      <c r="F1112" s="68" t="s">
        <v>9861</v>
      </c>
      <c r="G1112" s="458" t="s">
        <v>7676</v>
      </c>
      <c r="H1112" s="459" t="s">
        <v>983</v>
      </c>
      <c r="I1112" s="85">
        <v>2</v>
      </c>
      <c r="J1112" s="86">
        <v>2</v>
      </c>
      <c r="K1112" s="87">
        <v>2</v>
      </c>
      <c r="L1112" s="88">
        <v>1</v>
      </c>
      <c r="M1112" s="91">
        <v>1</v>
      </c>
    </row>
    <row r="1113" s="39" customFormat="1" customHeight="1" spans="1:13">
      <c r="A1113" s="10">
        <v>1112</v>
      </c>
      <c r="B1113" s="98" t="s">
        <v>7669</v>
      </c>
      <c r="C1113" s="460" t="s">
        <v>5886</v>
      </c>
      <c r="D1113" s="55" t="s">
        <v>9862</v>
      </c>
      <c r="E1113" s="68" t="s">
        <v>9863</v>
      </c>
      <c r="F1113" s="68" t="s">
        <v>9863</v>
      </c>
      <c r="G1113" s="458" t="s">
        <v>7668</v>
      </c>
      <c r="H1113" s="459" t="s">
        <v>7726</v>
      </c>
      <c r="I1113" s="85">
        <v>2</v>
      </c>
      <c r="J1113" s="86">
        <v>3</v>
      </c>
      <c r="K1113" s="87">
        <v>2</v>
      </c>
      <c r="L1113" s="88">
        <v>2</v>
      </c>
      <c r="M1113" s="91">
        <v>3</v>
      </c>
    </row>
    <row r="1114" s="39" customFormat="1" customHeight="1" spans="1:13">
      <c r="A1114" s="14">
        <v>1113</v>
      </c>
      <c r="B1114" s="99" t="s">
        <v>6890</v>
      </c>
      <c r="C1114" s="460" t="s">
        <v>5886</v>
      </c>
      <c r="D1114" s="55" t="s">
        <v>9864</v>
      </c>
      <c r="E1114" s="68" t="s">
        <v>9865</v>
      </c>
      <c r="F1114" s="68" t="s">
        <v>9865</v>
      </c>
      <c r="G1114" s="458" t="s">
        <v>7668</v>
      </c>
      <c r="H1114" s="459" t="s">
        <v>7726</v>
      </c>
      <c r="I1114" s="85">
        <v>2</v>
      </c>
      <c r="J1114" s="86">
        <v>3</v>
      </c>
      <c r="K1114" s="87">
        <v>1</v>
      </c>
      <c r="L1114" s="88">
        <v>2</v>
      </c>
      <c r="M1114" s="91">
        <v>4</v>
      </c>
    </row>
    <row r="1115" s="39" customFormat="1" customHeight="1" spans="1:13">
      <c r="A1115" s="10">
        <v>1114</v>
      </c>
      <c r="B1115" s="100" t="s">
        <v>7677</v>
      </c>
      <c r="C1115" s="54" t="s">
        <v>8209</v>
      </c>
      <c r="D1115" s="55" t="s">
        <v>9866</v>
      </c>
      <c r="E1115" s="72" t="s">
        <v>9867</v>
      </c>
      <c r="F1115" s="72" t="s">
        <v>9867</v>
      </c>
      <c r="G1115" s="69" t="s">
        <v>7676</v>
      </c>
      <c r="H1115" s="70" t="s">
        <v>983</v>
      </c>
      <c r="I1115" s="85">
        <v>2</v>
      </c>
      <c r="J1115" s="86">
        <v>3</v>
      </c>
      <c r="K1115" s="87">
        <v>5</v>
      </c>
      <c r="L1115" s="88">
        <v>3</v>
      </c>
      <c r="M1115" s="91">
        <v>2</v>
      </c>
    </row>
    <row r="1116" s="39" customFormat="1" customHeight="1" spans="1:13">
      <c r="A1116" s="14">
        <v>1115</v>
      </c>
      <c r="B1116" s="23" t="s">
        <v>7699</v>
      </c>
      <c r="C1116" s="460" t="s">
        <v>5886</v>
      </c>
      <c r="D1116" s="55" t="s">
        <v>9868</v>
      </c>
      <c r="E1116" s="68" t="s">
        <v>9869</v>
      </c>
      <c r="F1116" s="68" t="s">
        <v>9869</v>
      </c>
      <c r="G1116" s="458" t="s">
        <v>7668</v>
      </c>
      <c r="H1116" s="459" t="s">
        <v>983</v>
      </c>
      <c r="I1116" s="85">
        <v>3</v>
      </c>
      <c r="J1116" s="86">
        <v>2</v>
      </c>
      <c r="K1116" s="87">
        <v>3</v>
      </c>
      <c r="L1116" s="88">
        <v>3</v>
      </c>
      <c r="M1116" s="91">
        <v>2</v>
      </c>
    </row>
    <row r="1117" s="39" customFormat="1" customHeight="1" spans="1:13">
      <c r="A1117" s="14">
        <v>1116</v>
      </c>
      <c r="B1117" s="98" t="s">
        <v>7669</v>
      </c>
      <c r="C1117" s="460" t="s">
        <v>5886</v>
      </c>
      <c r="D1117" s="55" t="s">
        <v>9870</v>
      </c>
      <c r="E1117" s="68" t="s">
        <v>9871</v>
      </c>
      <c r="F1117" s="68" t="s">
        <v>9871</v>
      </c>
      <c r="G1117" s="458" t="s">
        <v>7676</v>
      </c>
      <c r="H1117" s="459" t="s">
        <v>983</v>
      </c>
      <c r="I1117" s="85">
        <v>2</v>
      </c>
      <c r="J1117" s="86">
        <v>2</v>
      </c>
      <c r="K1117" s="87">
        <v>2</v>
      </c>
      <c r="L1117" s="88">
        <v>1</v>
      </c>
      <c r="M1117" s="91">
        <v>2</v>
      </c>
    </row>
    <row r="1118" s="39" customFormat="1" customHeight="1" spans="1:13">
      <c r="A1118" s="14">
        <v>1117</v>
      </c>
      <c r="B1118" s="98" t="s">
        <v>7669</v>
      </c>
      <c r="C1118" s="460" t="s">
        <v>5886</v>
      </c>
      <c r="D1118" s="55" t="s">
        <v>9872</v>
      </c>
      <c r="E1118" s="68" t="s">
        <v>9873</v>
      </c>
      <c r="F1118" s="68" t="s">
        <v>9873</v>
      </c>
      <c r="G1118" s="458" t="s">
        <v>7673</v>
      </c>
      <c r="H1118" s="459" t="s">
        <v>7688</v>
      </c>
      <c r="I1118" s="85">
        <v>4</v>
      </c>
      <c r="J1118" s="86">
        <v>3</v>
      </c>
      <c r="K1118" s="87">
        <v>2</v>
      </c>
      <c r="L1118" s="88">
        <v>1</v>
      </c>
      <c r="M1118" s="91">
        <v>1</v>
      </c>
    </row>
    <row r="1119" s="39" customFormat="1" customHeight="1" spans="1:13">
      <c r="A1119" s="10">
        <v>1118</v>
      </c>
      <c r="B1119" s="98" t="s">
        <v>7669</v>
      </c>
      <c r="C1119" s="460" t="s">
        <v>5886</v>
      </c>
      <c r="D1119" s="55" t="s">
        <v>9874</v>
      </c>
      <c r="E1119" s="68" t="s">
        <v>9875</v>
      </c>
      <c r="F1119" s="68" t="s">
        <v>9875</v>
      </c>
      <c r="G1119" s="458" t="s">
        <v>7676</v>
      </c>
      <c r="H1119" s="459" t="s">
        <v>983</v>
      </c>
      <c r="I1119" s="85">
        <v>2</v>
      </c>
      <c r="J1119" s="86">
        <v>2</v>
      </c>
      <c r="K1119" s="87">
        <v>2</v>
      </c>
      <c r="L1119" s="88">
        <v>1</v>
      </c>
      <c r="M1119" s="91">
        <v>2</v>
      </c>
    </row>
    <row r="1120" s="39" customFormat="1" customHeight="1" spans="1:13">
      <c r="A1120" s="14">
        <v>1119</v>
      </c>
      <c r="B1120" s="97" t="s">
        <v>7709</v>
      </c>
      <c r="C1120" s="460" t="s">
        <v>5886</v>
      </c>
      <c r="D1120" s="55" t="s">
        <v>9876</v>
      </c>
      <c r="E1120" s="68" t="s">
        <v>9877</v>
      </c>
      <c r="F1120" s="68" t="s">
        <v>9877</v>
      </c>
      <c r="G1120" s="458" t="s">
        <v>7676</v>
      </c>
      <c r="H1120" s="459" t="s">
        <v>983</v>
      </c>
      <c r="I1120" s="85">
        <v>2</v>
      </c>
      <c r="J1120" s="86">
        <v>2</v>
      </c>
      <c r="K1120" s="87">
        <v>3</v>
      </c>
      <c r="L1120" s="88">
        <v>2</v>
      </c>
      <c r="M1120" s="91">
        <v>2</v>
      </c>
    </row>
    <row r="1121" s="39" customFormat="1" customHeight="1" spans="1:13">
      <c r="A1121" s="10">
        <v>1120</v>
      </c>
      <c r="B1121" s="99" t="s">
        <v>6890</v>
      </c>
      <c r="C1121" s="460" t="s">
        <v>5886</v>
      </c>
      <c r="D1121" s="55" t="s">
        <v>9878</v>
      </c>
      <c r="E1121" s="68" t="s">
        <v>9879</v>
      </c>
      <c r="F1121" s="68" t="s">
        <v>9879</v>
      </c>
      <c r="G1121" s="458" t="s">
        <v>7668</v>
      </c>
      <c r="H1121" s="459" t="s">
        <v>7726</v>
      </c>
      <c r="I1121" s="85">
        <v>3</v>
      </c>
      <c r="J1121" s="86">
        <v>2</v>
      </c>
      <c r="K1121" s="87">
        <v>1</v>
      </c>
      <c r="L1121" s="88">
        <v>2</v>
      </c>
      <c r="M1121" s="91">
        <v>4</v>
      </c>
    </row>
    <row r="1122" s="39" customFormat="1" customHeight="1" spans="1:13">
      <c r="A1122" s="14">
        <v>1121</v>
      </c>
      <c r="B1122" s="101" t="s">
        <v>2788</v>
      </c>
      <c r="C1122" s="461" t="s">
        <v>7683</v>
      </c>
      <c r="D1122" s="55" t="s">
        <v>9880</v>
      </c>
      <c r="E1122" s="72" t="s">
        <v>9881</v>
      </c>
      <c r="F1122" s="72" t="s">
        <v>9881</v>
      </c>
      <c r="G1122" s="458" t="s">
        <v>983</v>
      </c>
      <c r="H1122" s="459" t="s">
        <v>983</v>
      </c>
      <c r="I1122" s="85" t="s">
        <v>5886</v>
      </c>
      <c r="J1122" s="86" t="s">
        <v>5886</v>
      </c>
      <c r="K1122" s="87" t="s">
        <v>5886</v>
      </c>
      <c r="L1122" s="88" t="s">
        <v>5886</v>
      </c>
      <c r="M1122" s="91" t="s">
        <v>5886</v>
      </c>
    </row>
    <row r="1123" s="39" customFormat="1" customHeight="1" spans="1:13">
      <c r="A1123" s="14">
        <v>1122</v>
      </c>
      <c r="B1123" s="101" t="s">
        <v>2788</v>
      </c>
      <c r="C1123" s="461" t="s">
        <v>7683</v>
      </c>
      <c r="D1123" s="55" t="s">
        <v>9882</v>
      </c>
      <c r="E1123" s="72" t="s">
        <v>9881</v>
      </c>
      <c r="F1123" s="72" t="s">
        <v>9881</v>
      </c>
      <c r="G1123" s="458" t="s">
        <v>983</v>
      </c>
      <c r="H1123" s="459" t="s">
        <v>983</v>
      </c>
      <c r="I1123" s="85" t="s">
        <v>5886</v>
      </c>
      <c r="J1123" s="86" t="s">
        <v>5886</v>
      </c>
      <c r="K1123" s="87" t="s">
        <v>5886</v>
      </c>
      <c r="L1123" s="88" t="s">
        <v>5886</v>
      </c>
      <c r="M1123" s="91" t="s">
        <v>5886</v>
      </c>
    </row>
    <row r="1124" s="39" customFormat="1" customHeight="1" spans="1:13">
      <c r="A1124" s="14">
        <v>1123</v>
      </c>
      <c r="B1124" s="98" t="s">
        <v>7669</v>
      </c>
      <c r="C1124" s="460" t="s">
        <v>5886</v>
      </c>
      <c r="D1124" s="55" t="s">
        <v>9883</v>
      </c>
      <c r="E1124" s="68" t="s">
        <v>9884</v>
      </c>
      <c r="F1124" s="68" t="s">
        <v>9884</v>
      </c>
      <c r="G1124" s="458" t="s">
        <v>7676</v>
      </c>
      <c r="H1124" s="459" t="s">
        <v>7772</v>
      </c>
      <c r="I1124" s="85">
        <v>3</v>
      </c>
      <c r="J1124" s="86">
        <v>2</v>
      </c>
      <c r="K1124" s="87">
        <v>2</v>
      </c>
      <c r="L1124" s="88">
        <v>3</v>
      </c>
      <c r="M1124" s="91">
        <v>2</v>
      </c>
    </row>
    <row r="1125" s="39" customFormat="1" customHeight="1" spans="1:13">
      <c r="A1125" s="10">
        <v>1124</v>
      </c>
      <c r="B1125" s="97" t="s">
        <v>7709</v>
      </c>
      <c r="C1125" s="461" t="s">
        <v>7683</v>
      </c>
      <c r="D1125" s="55" t="s">
        <v>9885</v>
      </c>
      <c r="E1125" s="72" t="s">
        <v>9886</v>
      </c>
      <c r="F1125" s="72" t="s">
        <v>9886</v>
      </c>
      <c r="G1125" s="458" t="s">
        <v>983</v>
      </c>
      <c r="H1125" s="459" t="s">
        <v>983</v>
      </c>
      <c r="I1125" s="85" t="s">
        <v>5886</v>
      </c>
      <c r="J1125" s="86" t="s">
        <v>5886</v>
      </c>
      <c r="K1125" s="87" t="s">
        <v>5886</v>
      </c>
      <c r="L1125" s="88" t="s">
        <v>5886</v>
      </c>
      <c r="M1125" s="91" t="s">
        <v>5886</v>
      </c>
    </row>
    <row r="1126" s="39" customFormat="1" customHeight="1" spans="1:13">
      <c r="A1126" s="14">
        <v>1125</v>
      </c>
      <c r="B1126" s="23" t="s">
        <v>7699</v>
      </c>
      <c r="C1126" s="54" t="s">
        <v>7831</v>
      </c>
      <c r="D1126" s="55" t="s">
        <v>9887</v>
      </c>
      <c r="E1126" s="72" t="s">
        <v>9888</v>
      </c>
      <c r="F1126" s="72" t="s">
        <v>9888</v>
      </c>
      <c r="G1126" s="69" t="s">
        <v>7673</v>
      </c>
      <c r="H1126" s="70" t="s">
        <v>983</v>
      </c>
      <c r="I1126" s="85">
        <v>4</v>
      </c>
      <c r="J1126" s="86">
        <v>4</v>
      </c>
      <c r="K1126" s="87">
        <v>2</v>
      </c>
      <c r="L1126" s="88">
        <v>4</v>
      </c>
      <c r="M1126" s="91">
        <v>2</v>
      </c>
    </row>
    <row r="1127" s="39" customFormat="1" customHeight="1" spans="1:13">
      <c r="A1127" s="10">
        <v>1126</v>
      </c>
      <c r="B1127" s="97" t="s">
        <v>7709</v>
      </c>
      <c r="C1127" s="460" t="s">
        <v>5886</v>
      </c>
      <c r="D1127" s="55" t="s">
        <v>9889</v>
      </c>
      <c r="E1127" s="68" t="s">
        <v>9890</v>
      </c>
      <c r="F1127" s="68" t="s">
        <v>9890</v>
      </c>
      <c r="G1127" s="458" t="s">
        <v>7676</v>
      </c>
      <c r="H1127" s="459" t="s">
        <v>983</v>
      </c>
      <c r="I1127" s="85">
        <v>3</v>
      </c>
      <c r="J1127" s="86">
        <v>3</v>
      </c>
      <c r="K1127" s="87">
        <v>2</v>
      </c>
      <c r="L1127" s="88">
        <v>2</v>
      </c>
      <c r="M1127" s="91">
        <v>1</v>
      </c>
    </row>
    <row r="1128" s="39" customFormat="1" customHeight="1" spans="1:13">
      <c r="A1128" s="14">
        <v>1127</v>
      </c>
      <c r="B1128" s="97" t="s">
        <v>7709</v>
      </c>
      <c r="C1128" s="460" t="s">
        <v>5886</v>
      </c>
      <c r="D1128" s="55" t="s">
        <v>9891</v>
      </c>
      <c r="E1128" s="73" t="s">
        <v>9892</v>
      </c>
      <c r="F1128" s="74" t="s">
        <v>9893</v>
      </c>
      <c r="G1128" s="458" t="s">
        <v>7668</v>
      </c>
      <c r="H1128" s="459" t="s">
        <v>983</v>
      </c>
      <c r="I1128" s="85">
        <v>3</v>
      </c>
      <c r="J1128" s="86">
        <v>2</v>
      </c>
      <c r="K1128" s="87">
        <v>3</v>
      </c>
      <c r="L1128" s="88">
        <v>2</v>
      </c>
      <c r="M1128" s="91">
        <v>3</v>
      </c>
    </row>
    <row r="1129" s="39" customFormat="1" customHeight="1" spans="1:13">
      <c r="A1129" s="14">
        <v>1128</v>
      </c>
      <c r="B1129" s="18" t="s">
        <v>7665</v>
      </c>
      <c r="C1129" s="460" t="s">
        <v>5886</v>
      </c>
      <c r="D1129" s="55" t="s">
        <v>9894</v>
      </c>
      <c r="E1129" s="68" t="s">
        <v>5781</v>
      </c>
      <c r="F1129" s="68" t="s">
        <v>5781</v>
      </c>
      <c r="G1129" s="458" t="s">
        <v>7668</v>
      </c>
      <c r="H1129" s="459" t="s">
        <v>983</v>
      </c>
      <c r="I1129" s="85">
        <v>3</v>
      </c>
      <c r="J1129" s="86">
        <v>2</v>
      </c>
      <c r="K1129" s="87">
        <v>3</v>
      </c>
      <c r="L1129" s="88">
        <v>2</v>
      </c>
      <c r="M1129" s="91">
        <v>3</v>
      </c>
    </row>
    <row r="1130" s="39" customFormat="1" customHeight="1" spans="1:13">
      <c r="A1130" s="14">
        <v>1129</v>
      </c>
      <c r="B1130" s="18" t="s">
        <v>7665</v>
      </c>
      <c r="C1130" s="460" t="s">
        <v>5886</v>
      </c>
      <c r="D1130" s="55" t="s">
        <v>9895</v>
      </c>
      <c r="E1130" s="102" t="s">
        <v>5781</v>
      </c>
      <c r="F1130" s="102" t="s">
        <v>5781</v>
      </c>
      <c r="G1130" s="458" t="s">
        <v>983</v>
      </c>
      <c r="H1130" s="459" t="s">
        <v>983</v>
      </c>
      <c r="I1130" s="85" t="s">
        <v>5886</v>
      </c>
      <c r="J1130" s="86" t="s">
        <v>5886</v>
      </c>
      <c r="K1130" s="87" t="s">
        <v>5886</v>
      </c>
      <c r="L1130" s="88" t="s">
        <v>5886</v>
      </c>
      <c r="M1130" s="91" t="s">
        <v>5886</v>
      </c>
    </row>
    <row r="1131" s="39" customFormat="1" customHeight="1" spans="1:13">
      <c r="A1131" s="10">
        <v>1130</v>
      </c>
      <c r="B1131" s="100" t="s">
        <v>7677</v>
      </c>
      <c r="C1131" s="461" t="s">
        <v>7683</v>
      </c>
      <c r="D1131" s="55" t="s">
        <v>9896</v>
      </c>
      <c r="E1131" s="72" t="s">
        <v>9897</v>
      </c>
      <c r="F1131" s="72" t="s">
        <v>9897</v>
      </c>
      <c r="G1131" s="458" t="s">
        <v>7682</v>
      </c>
      <c r="H1131" s="459" t="s">
        <v>7889</v>
      </c>
      <c r="I1131" s="85">
        <v>3</v>
      </c>
      <c r="J1131" s="86">
        <v>3</v>
      </c>
      <c r="K1131" s="87">
        <v>2</v>
      </c>
      <c r="L1131" s="88">
        <v>2</v>
      </c>
      <c r="M1131" s="91">
        <v>4</v>
      </c>
    </row>
    <row r="1132" s="39" customFormat="1" customHeight="1" spans="1:13">
      <c r="A1132" s="14">
        <v>1131</v>
      </c>
      <c r="B1132" s="98" t="s">
        <v>7669</v>
      </c>
      <c r="C1132" s="460" t="s">
        <v>5886</v>
      </c>
      <c r="D1132" s="55" t="s">
        <v>9898</v>
      </c>
      <c r="E1132" s="68" t="s">
        <v>9899</v>
      </c>
      <c r="F1132" s="68" t="s">
        <v>9899</v>
      </c>
      <c r="G1132" s="458" t="s">
        <v>7668</v>
      </c>
      <c r="H1132" s="459" t="s">
        <v>1288</v>
      </c>
      <c r="I1132" s="85">
        <v>2</v>
      </c>
      <c r="J1132" s="86">
        <v>3</v>
      </c>
      <c r="K1132" s="87">
        <v>2</v>
      </c>
      <c r="L1132" s="88">
        <v>2</v>
      </c>
      <c r="M1132" s="91">
        <v>3</v>
      </c>
    </row>
    <row r="1133" s="39" customFormat="1" customHeight="1" spans="1:13">
      <c r="A1133" s="10">
        <v>1132</v>
      </c>
      <c r="B1133" s="98" t="s">
        <v>7669</v>
      </c>
      <c r="C1133" s="460" t="s">
        <v>5886</v>
      </c>
      <c r="D1133" s="55" t="s">
        <v>9900</v>
      </c>
      <c r="E1133" s="68" t="s">
        <v>9901</v>
      </c>
      <c r="F1133" s="68" t="s">
        <v>9901</v>
      </c>
      <c r="G1133" s="458" t="s">
        <v>7676</v>
      </c>
      <c r="H1133" s="459" t="s">
        <v>983</v>
      </c>
      <c r="I1133" s="85">
        <v>2</v>
      </c>
      <c r="J1133" s="86">
        <v>2</v>
      </c>
      <c r="K1133" s="87">
        <v>3</v>
      </c>
      <c r="L1133" s="88">
        <v>1</v>
      </c>
      <c r="M1133" s="91">
        <v>1</v>
      </c>
    </row>
    <row r="1134" s="39" customFormat="1" customHeight="1" spans="1:13">
      <c r="A1134" s="14">
        <v>1133</v>
      </c>
      <c r="B1134" s="100" t="s">
        <v>7677</v>
      </c>
      <c r="C1134" s="460" t="s">
        <v>5886</v>
      </c>
      <c r="D1134" s="55" t="s">
        <v>9902</v>
      </c>
      <c r="E1134" s="68" t="s">
        <v>9903</v>
      </c>
      <c r="F1134" s="68" t="s">
        <v>9903</v>
      </c>
      <c r="G1134" s="458" t="s">
        <v>7673</v>
      </c>
      <c r="H1134" s="459" t="s">
        <v>983</v>
      </c>
      <c r="I1134" s="85">
        <v>2</v>
      </c>
      <c r="J1134" s="86">
        <v>3</v>
      </c>
      <c r="K1134" s="87">
        <v>1</v>
      </c>
      <c r="L1134" s="88">
        <v>4</v>
      </c>
      <c r="M1134" s="91">
        <v>3</v>
      </c>
    </row>
    <row r="1135" s="39" customFormat="1" customHeight="1" spans="1:13">
      <c r="A1135" s="14">
        <v>1134</v>
      </c>
      <c r="B1135" s="100" t="s">
        <v>7677</v>
      </c>
      <c r="C1135" s="460" t="s">
        <v>5886</v>
      </c>
      <c r="D1135" s="55" t="s">
        <v>9904</v>
      </c>
      <c r="E1135" s="68" t="s">
        <v>9905</v>
      </c>
      <c r="F1135" s="68" t="s">
        <v>9905</v>
      </c>
      <c r="G1135" s="458" t="s">
        <v>7676</v>
      </c>
      <c r="H1135" s="459" t="s">
        <v>7688</v>
      </c>
      <c r="I1135" s="85">
        <v>3</v>
      </c>
      <c r="J1135" s="86">
        <v>3</v>
      </c>
      <c r="K1135" s="87">
        <v>2</v>
      </c>
      <c r="L1135" s="88">
        <v>1</v>
      </c>
      <c r="M1135" s="91">
        <v>2</v>
      </c>
    </row>
    <row r="1136" s="39" customFormat="1" customHeight="1" spans="1:13">
      <c r="A1136" s="14">
        <v>1135</v>
      </c>
      <c r="B1136" s="100" t="s">
        <v>7677</v>
      </c>
      <c r="C1136" s="460" t="s">
        <v>5886</v>
      </c>
      <c r="D1136" s="55" t="s">
        <v>9906</v>
      </c>
      <c r="E1136" s="68" t="s">
        <v>9907</v>
      </c>
      <c r="F1136" s="68" t="s">
        <v>9907</v>
      </c>
      <c r="G1136" s="458" t="s">
        <v>7676</v>
      </c>
      <c r="H1136" s="459" t="s">
        <v>983</v>
      </c>
      <c r="I1136" s="85">
        <v>2</v>
      </c>
      <c r="J1136" s="86">
        <v>3</v>
      </c>
      <c r="K1136" s="87">
        <v>2</v>
      </c>
      <c r="L1136" s="88">
        <v>1</v>
      </c>
      <c r="M1136" s="91">
        <v>2</v>
      </c>
    </row>
    <row r="1137" s="39" customFormat="1" customHeight="1" spans="1:13">
      <c r="A1137" s="10">
        <v>1136</v>
      </c>
      <c r="B1137" s="100" t="s">
        <v>7677</v>
      </c>
      <c r="C1137" s="460" t="s">
        <v>5886</v>
      </c>
      <c r="D1137" s="55" t="s">
        <v>9908</v>
      </c>
      <c r="E1137" s="73" t="s">
        <v>9909</v>
      </c>
      <c r="F1137" s="74" t="s">
        <v>9910</v>
      </c>
      <c r="G1137" s="458" t="s">
        <v>983</v>
      </c>
      <c r="H1137" s="459" t="s">
        <v>983</v>
      </c>
      <c r="I1137" s="85" t="s">
        <v>5886</v>
      </c>
      <c r="J1137" s="86" t="s">
        <v>5886</v>
      </c>
      <c r="K1137" s="87" t="s">
        <v>5886</v>
      </c>
      <c r="L1137" s="88" t="s">
        <v>5886</v>
      </c>
      <c r="M1137" s="91" t="s">
        <v>5886</v>
      </c>
    </row>
    <row r="1138" s="39" customFormat="1" customHeight="1" spans="1:13">
      <c r="A1138" s="14">
        <v>1137</v>
      </c>
      <c r="B1138" s="101" t="s">
        <v>2788</v>
      </c>
      <c r="C1138" s="461" t="s">
        <v>7683</v>
      </c>
      <c r="D1138" s="55" t="s">
        <v>9911</v>
      </c>
      <c r="E1138" s="72" t="s">
        <v>9912</v>
      </c>
      <c r="F1138" s="72" t="s">
        <v>9912</v>
      </c>
      <c r="G1138" s="458" t="s">
        <v>7676</v>
      </c>
      <c r="H1138" s="459" t="s">
        <v>983</v>
      </c>
      <c r="I1138" s="85">
        <v>3</v>
      </c>
      <c r="J1138" s="86">
        <v>2</v>
      </c>
      <c r="K1138" s="87">
        <v>2</v>
      </c>
      <c r="L1138" s="88">
        <v>1</v>
      </c>
      <c r="M1138" s="91">
        <v>2</v>
      </c>
    </row>
    <row r="1139" s="39" customFormat="1" customHeight="1" spans="1:13">
      <c r="A1139" s="10">
        <v>1138</v>
      </c>
      <c r="B1139" s="100" t="s">
        <v>7677</v>
      </c>
      <c r="C1139" s="460" t="s">
        <v>5886</v>
      </c>
      <c r="D1139" s="55" t="s">
        <v>9913</v>
      </c>
      <c r="E1139" s="68" t="s">
        <v>9914</v>
      </c>
      <c r="F1139" s="68" t="s">
        <v>9914</v>
      </c>
      <c r="G1139" s="458" t="s">
        <v>7676</v>
      </c>
      <c r="H1139" s="459" t="s">
        <v>983</v>
      </c>
      <c r="I1139" s="85">
        <v>1</v>
      </c>
      <c r="J1139" s="86">
        <v>2</v>
      </c>
      <c r="K1139" s="87">
        <v>2</v>
      </c>
      <c r="L1139" s="88">
        <v>1</v>
      </c>
      <c r="M1139" s="91">
        <v>1</v>
      </c>
    </row>
    <row r="1140" s="39" customFormat="1" customHeight="1" spans="1:13">
      <c r="A1140" s="14">
        <v>1139</v>
      </c>
      <c r="B1140" s="100" t="s">
        <v>7677</v>
      </c>
      <c r="C1140" s="460" t="s">
        <v>5886</v>
      </c>
      <c r="D1140" s="55" t="s">
        <v>9915</v>
      </c>
      <c r="E1140" s="68" t="s">
        <v>9916</v>
      </c>
      <c r="F1140" s="68" t="s">
        <v>9916</v>
      </c>
      <c r="G1140" s="458" t="s">
        <v>7673</v>
      </c>
      <c r="H1140" s="459" t="s">
        <v>7688</v>
      </c>
      <c r="I1140" s="85">
        <v>3</v>
      </c>
      <c r="J1140" s="86">
        <v>2</v>
      </c>
      <c r="K1140" s="87">
        <v>2</v>
      </c>
      <c r="L1140" s="88">
        <v>2</v>
      </c>
      <c r="M1140" s="91">
        <v>1</v>
      </c>
    </row>
    <row r="1141" s="39" customFormat="1" customHeight="1" spans="1:13">
      <c r="A1141" s="14">
        <v>1140</v>
      </c>
      <c r="B1141" s="100" t="s">
        <v>7677</v>
      </c>
      <c r="C1141" s="461" t="s">
        <v>7683</v>
      </c>
      <c r="D1141" s="55" t="s">
        <v>9917</v>
      </c>
      <c r="E1141" s="72" t="s">
        <v>9918</v>
      </c>
      <c r="F1141" s="72" t="s">
        <v>9918</v>
      </c>
      <c r="G1141" s="458" t="s">
        <v>7668</v>
      </c>
      <c r="H1141" s="459" t="s">
        <v>7726</v>
      </c>
      <c r="I1141" s="85">
        <v>3</v>
      </c>
      <c r="J1141" s="86">
        <v>2</v>
      </c>
      <c r="K1141" s="87">
        <v>1</v>
      </c>
      <c r="L1141" s="88">
        <v>3</v>
      </c>
      <c r="M1141" s="91">
        <v>3</v>
      </c>
    </row>
    <row r="1142" s="39" customFormat="1" customHeight="1" spans="1:13">
      <c r="A1142" s="14">
        <v>1141</v>
      </c>
      <c r="B1142" s="100" t="s">
        <v>7677</v>
      </c>
      <c r="C1142" s="461" t="s">
        <v>7683</v>
      </c>
      <c r="D1142" s="55" t="s">
        <v>9919</v>
      </c>
      <c r="E1142" s="72" t="s">
        <v>9918</v>
      </c>
      <c r="F1142" s="72" t="s">
        <v>9918</v>
      </c>
      <c r="G1142" s="458" t="s">
        <v>983</v>
      </c>
      <c r="H1142" s="459" t="s">
        <v>983</v>
      </c>
      <c r="I1142" s="85" t="s">
        <v>5886</v>
      </c>
      <c r="J1142" s="86" t="s">
        <v>5886</v>
      </c>
      <c r="K1142" s="87" t="s">
        <v>5886</v>
      </c>
      <c r="L1142" s="88" t="s">
        <v>5886</v>
      </c>
      <c r="M1142" s="91" t="s">
        <v>5886</v>
      </c>
    </row>
    <row r="1143" s="39" customFormat="1" customHeight="1" spans="1:13">
      <c r="A1143" s="10">
        <v>1142</v>
      </c>
      <c r="B1143" s="100" t="s">
        <v>7677</v>
      </c>
      <c r="C1143" s="461" t="s">
        <v>7683</v>
      </c>
      <c r="D1143" s="55" t="s">
        <v>9920</v>
      </c>
      <c r="E1143" s="72" t="s">
        <v>9918</v>
      </c>
      <c r="F1143" s="72" t="s">
        <v>9918</v>
      </c>
      <c r="G1143" s="458" t="s">
        <v>983</v>
      </c>
      <c r="H1143" s="459" t="s">
        <v>983</v>
      </c>
      <c r="I1143" s="85" t="s">
        <v>5886</v>
      </c>
      <c r="J1143" s="86" t="s">
        <v>5886</v>
      </c>
      <c r="K1143" s="87" t="s">
        <v>5886</v>
      </c>
      <c r="L1143" s="88" t="s">
        <v>5886</v>
      </c>
      <c r="M1143" s="91" t="s">
        <v>5886</v>
      </c>
    </row>
    <row r="1144" s="39" customFormat="1" customHeight="1" spans="1:13">
      <c r="A1144" s="14">
        <v>1143</v>
      </c>
      <c r="B1144" s="100" t="s">
        <v>7677</v>
      </c>
      <c r="C1144" s="461" t="s">
        <v>7683</v>
      </c>
      <c r="D1144" s="55" t="s">
        <v>9921</v>
      </c>
      <c r="E1144" s="72" t="s">
        <v>9918</v>
      </c>
      <c r="F1144" s="72" t="s">
        <v>9918</v>
      </c>
      <c r="G1144" s="458" t="s">
        <v>983</v>
      </c>
      <c r="H1144" s="459" t="s">
        <v>983</v>
      </c>
      <c r="I1144" s="85" t="s">
        <v>5886</v>
      </c>
      <c r="J1144" s="86" t="s">
        <v>5886</v>
      </c>
      <c r="K1144" s="87" t="s">
        <v>5886</v>
      </c>
      <c r="L1144" s="88" t="s">
        <v>5886</v>
      </c>
      <c r="M1144" s="91" t="s">
        <v>5886</v>
      </c>
    </row>
    <row r="1145" s="39" customFormat="1" customHeight="1" spans="1:13">
      <c r="A1145" s="10">
        <v>1144</v>
      </c>
      <c r="B1145" s="100" t="s">
        <v>7677</v>
      </c>
      <c r="C1145" s="461" t="s">
        <v>7683</v>
      </c>
      <c r="D1145" s="55" t="s">
        <v>9922</v>
      </c>
      <c r="E1145" s="72" t="s">
        <v>9918</v>
      </c>
      <c r="F1145" s="72" t="s">
        <v>9918</v>
      </c>
      <c r="G1145" s="458" t="s">
        <v>983</v>
      </c>
      <c r="H1145" s="459" t="s">
        <v>983</v>
      </c>
      <c r="I1145" s="85" t="s">
        <v>5886</v>
      </c>
      <c r="J1145" s="86" t="s">
        <v>5886</v>
      </c>
      <c r="K1145" s="87" t="s">
        <v>5886</v>
      </c>
      <c r="L1145" s="88" t="s">
        <v>5886</v>
      </c>
      <c r="M1145" s="91" t="s">
        <v>5886</v>
      </c>
    </row>
    <row r="1146" s="39" customFormat="1" customHeight="1" spans="1:13">
      <c r="A1146" s="14">
        <v>1145</v>
      </c>
      <c r="B1146" s="101" t="s">
        <v>2788</v>
      </c>
      <c r="C1146" s="461" t="s">
        <v>7683</v>
      </c>
      <c r="D1146" s="55" t="s">
        <v>9923</v>
      </c>
      <c r="E1146" s="72" t="s">
        <v>9924</v>
      </c>
      <c r="F1146" s="72" t="s">
        <v>9924</v>
      </c>
      <c r="G1146" s="458" t="s">
        <v>983</v>
      </c>
      <c r="H1146" s="459" t="s">
        <v>983</v>
      </c>
      <c r="I1146" s="85" t="s">
        <v>5886</v>
      </c>
      <c r="J1146" s="86" t="s">
        <v>5886</v>
      </c>
      <c r="K1146" s="87" t="s">
        <v>5886</v>
      </c>
      <c r="L1146" s="88" t="s">
        <v>5886</v>
      </c>
      <c r="M1146" s="91" t="s">
        <v>5886</v>
      </c>
    </row>
    <row r="1147" s="39" customFormat="1" customHeight="1" spans="1:13">
      <c r="A1147" s="14">
        <v>1146</v>
      </c>
      <c r="B1147" s="99" t="s">
        <v>6890</v>
      </c>
      <c r="C1147" s="461" t="s">
        <v>7683</v>
      </c>
      <c r="D1147" s="55" t="s">
        <v>9925</v>
      </c>
      <c r="E1147" s="72" t="s">
        <v>9926</v>
      </c>
      <c r="F1147" s="72" t="s">
        <v>9926</v>
      </c>
      <c r="G1147" s="458" t="s">
        <v>983</v>
      </c>
      <c r="H1147" s="459" t="s">
        <v>983</v>
      </c>
      <c r="I1147" s="85" t="s">
        <v>5886</v>
      </c>
      <c r="J1147" s="86" t="s">
        <v>5886</v>
      </c>
      <c r="K1147" s="87" t="s">
        <v>5886</v>
      </c>
      <c r="L1147" s="88" t="s">
        <v>5886</v>
      </c>
      <c r="M1147" s="91" t="s">
        <v>5886</v>
      </c>
    </row>
    <row r="1148" s="39" customFormat="1" customHeight="1" spans="1:13">
      <c r="A1148" s="14">
        <v>1147</v>
      </c>
      <c r="B1148" s="98" t="s">
        <v>7669</v>
      </c>
      <c r="C1148" s="460" t="s">
        <v>5886</v>
      </c>
      <c r="D1148" s="55" t="s">
        <v>9927</v>
      </c>
      <c r="E1148" s="68" t="s">
        <v>9928</v>
      </c>
      <c r="F1148" s="68" t="s">
        <v>9928</v>
      </c>
      <c r="G1148" s="458" t="s">
        <v>983</v>
      </c>
      <c r="H1148" s="459" t="s">
        <v>983</v>
      </c>
      <c r="I1148" s="85" t="s">
        <v>5886</v>
      </c>
      <c r="J1148" s="86" t="s">
        <v>5886</v>
      </c>
      <c r="K1148" s="87" t="s">
        <v>5886</v>
      </c>
      <c r="L1148" s="88" t="s">
        <v>5886</v>
      </c>
      <c r="M1148" s="91" t="s">
        <v>5886</v>
      </c>
    </row>
    <row r="1149" s="39" customFormat="1" customHeight="1" spans="1:13">
      <c r="A1149" s="10">
        <v>1148</v>
      </c>
      <c r="B1149" s="23" t="s">
        <v>7699</v>
      </c>
      <c r="C1149" s="460" t="s">
        <v>5886</v>
      </c>
      <c r="D1149" s="55" t="s">
        <v>9929</v>
      </c>
      <c r="E1149" s="68" t="s">
        <v>9930</v>
      </c>
      <c r="F1149" s="68" t="s">
        <v>9930</v>
      </c>
      <c r="G1149" s="458" t="s">
        <v>7673</v>
      </c>
      <c r="H1149" s="459" t="s">
        <v>7716</v>
      </c>
      <c r="I1149" s="85">
        <v>3</v>
      </c>
      <c r="J1149" s="86">
        <v>4</v>
      </c>
      <c r="K1149" s="87">
        <v>2</v>
      </c>
      <c r="L1149" s="88">
        <v>2</v>
      </c>
      <c r="M1149" s="91">
        <v>1</v>
      </c>
    </row>
    <row r="1150" s="39" customFormat="1" customHeight="1" spans="1:13">
      <c r="A1150" s="14">
        <v>1149</v>
      </c>
      <c r="B1150" s="97" t="s">
        <v>7709</v>
      </c>
      <c r="C1150" s="460" t="s">
        <v>5886</v>
      </c>
      <c r="D1150" s="55" t="s">
        <v>9931</v>
      </c>
      <c r="E1150" s="68" t="s">
        <v>9932</v>
      </c>
      <c r="F1150" s="68" t="s">
        <v>9932</v>
      </c>
      <c r="G1150" s="458" t="s">
        <v>7673</v>
      </c>
      <c r="H1150" s="459" t="s">
        <v>983</v>
      </c>
      <c r="I1150" s="85">
        <v>3</v>
      </c>
      <c r="J1150" s="86">
        <v>3</v>
      </c>
      <c r="K1150" s="87">
        <v>2</v>
      </c>
      <c r="L1150" s="88">
        <v>2</v>
      </c>
      <c r="M1150" s="91">
        <v>2</v>
      </c>
    </row>
    <row r="1151" s="39" customFormat="1" customHeight="1" spans="1:13">
      <c r="A1151" s="10">
        <v>1150</v>
      </c>
      <c r="B1151" s="18" t="s">
        <v>7665</v>
      </c>
      <c r="C1151" s="460" t="s">
        <v>5886</v>
      </c>
      <c r="D1151" s="55" t="s">
        <v>9933</v>
      </c>
      <c r="E1151" s="68" t="s">
        <v>9934</v>
      </c>
      <c r="F1151" s="68" t="s">
        <v>9934</v>
      </c>
      <c r="G1151" s="458" t="s">
        <v>7676</v>
      </c>
      <c r="H1151" s="459" t="s">
        <v>983</v>
      </c>
      <c r="I1151" s="85">
        <v>2</v>
      </c>
      <c r="J1151" s="86">
        <v>2</v>
      </c>
      <c r="K1151" s="87">
        <v>2</v>
      </c>
      <c r="L1151" s="88">
        <v>1</v>
      </c>
      <c r="M1151" s="91">
        <v>2</v>
      </c>
    </row>
    <row r="1152" s="39" customFormat="1" customHeight="1" spans="1:13">
      <c r="A1152" s="14">
        <v>1151</v>
      </c>
      <c r="B1152" s="18" t="s">
        <v>7665</v>
      </c>
      <c r="C1152" s="460" t="s">
        <v>5886</v>
      </c>
      <c r="D1152" s="55" t="s">
        <v>9935</v>
      </c>
      <c r="E1152" s="68" t="s">
        <v>9936</v>
      </c>
      <c r="F1152" s="68" t="s">
        <v>9936</v>
      </c>
      <c r="G1152" s="458" t="s">
        <v>7673</v>
      </c>
      <c r="H1152" s="459" t="s">
        <v>7772</v>
      </c>
      <c r="I1152" s="85">
        <v>3</v>
      </c>
      <c r="J1152" s="86">
        <v>2</v>
      </c>
      <c r="K1152" s="87">
        <v>1</v>
      </c>
      <c r="L1152" s="88">
        <v>4</v>
      </c>
      <c r="M1152" s="91">
        <v>3</v>
      </c>
    </row>
    <row r="1153" s="39" customFormat="1" customHeight="1" spans="1:13">
      <c r="A1153" s="14">
        <v>1152</v>
      </c>
      <c r="B1153" s="97" t="s">
        <v>7709</v>
      </c>
      <c r="C1153" s="460" t="s">
        <v>5886</v>
      </c>
      <c r="D1153" s="55" t="s">
        <v>9937</v>
      </c>
      <c r="E1153" s="68" t="s">
        <v>9938</v>
      </c>
      <c r="F1153" s="68" t="s">
        <v>9938</v>
      </c>
      <c r="G1153" s="458" t="s">
        <v>7676</v>
      </c>
      <c r="H1153" s="459" t="s">
        <v>983</v>
      </c>
      <c r="I1153" s="85">
        <v>2</v>
      </c>
      <c r="J1153" s="86">
        <v>2</v>
      </c>
      <c r="K1153" s="87">
        <v>2</v>
      </c>
      <c r="L1153" s="88">
        <v>2</v>
      </c>
      <c r="M1153" s="91">
        <v>3</v>
      </c>
    </row>
    <row r="1154" s="39" customFormat="1" customHeight="1" spans="1:13">
      <c r="A1154" s="14">
        <v>1153</v>
      </c>
      <c r="B1154" s="98" t="s">
        <v>7669</v>
      </c>
      <c r="C1154" s="54" t="s">
        <v>8383</v>
      </c>
      <c r="D1154" s="55" t="s">
        <v>9939</v>
      </c>
      <c r="E1154" s="92" t="s">
        <v>9940</v>
      </c>
      <c r="F1154" s="93" t="s">
        <v>9941</v>
      </c>
      <c r="G1154" s="458" t="s">
        <v>7668</v>
      </c>
      <c r="H1154" s="459" t="s">
        <v>983</v>
      </c>
      <c r="I1154" s="85">
        <v>3</v>
      </c>
      <c r="J1154" s="86">
        <v>3</v>
      </c>
      <c r="K1154" s="87">
        <v>2</v>
      </c>
      <c r="L1154" s="88">
        <v>2</v>
      </c>
      <c r="M1154" s="91">
        <v>3</v>
      </c>
    </row>
    <row r="1155" s="39" customFormat="1" customHeight="1" spans="1:13">
      <c r="A1155" s="10">
        <v>1154</v>
      </c>
      <c r="B1155" s="99" t="s">
        <v>6890</v>
      </c>
      <c r="C1155" s="460" t="s">
        <v>5886</v>
      </c>
      <c r="D1155" s="55" t="s">
        <v>9942</v>
      </c>
      <c r="E1155" s="68" t="s">
        <v>9943</v>
      </c>
      <c r="F1155" s="68" t="s">
        <v>9943</v>
      </c>
      <c r="G1155" s="69" t="s">
        <v>7668</v>
      </c>
      <c r="H1155" s="70" t="s">
        <v>983</v>
      </c>
      <c r="I1155" s="85">
        <v>3</v>
      </c>
      <c r="J1155" s="86">
        <v>3</v>
      </c>
      <c r="K1155" s="87">
        <v>2</v>
      </c>
      <c r="L1155" s="88">
        <v>3</v>
      </c>
      <c r="M1155" s="91">
        <v>3</v>
      </c>
    </row>
    <row r="1156" s="39" customFormat="1" customHeight="1" spans="1:13">
      <c r="A1156" s="14">
        <v>1155</v>
      </c>
      <c r="B1156" s="18" t="s">
        <v>7665</v>
      </c>
      <c r="C1156" s="460" t="s">
        <v>5886</v>
      </c>
      <c r="D1156" s="55" t="s">
        <v>9944</v>
      </c>
      <c r="E1156" s="68" t="s">
        <v>5797</v>
      </c>
      <c r="F1156" s="68" t="s">
        <v>5797</v>
      </c>
      <c r="G1156" s="458" t="s">
        <v>7676</v>
      </c>
      <c r="H1156" s="459" t="s">
        <v>983</v>
      </c>
      <c r="I1156" s="85">
        <v>1</v>
      </c>
      <c r="J1156" s="86">
        <v>2</v>
      </c>
      <c r="K1156" s="87">
        <v>2</v>
      </c>
      <c r="L1156" s="88">
        <v>2</v>
      </c>
      <c r="M1156" s="91">
        <v>1</v>
      </c>
    </row>
    <row r="1157" s="39" customFormat="1" customHeight="1" spans="1:13">
      <c r="A1157" s="10">
        <v>1156</v>
      </c>
      <c r="B1157" s="23" t="s">
        <v>7699</v>
      </c>
      <c r="C1157" s="460" t="s">
        <v>5886</v>
      </c>
      <c r="D1157" s="55" t="s">
        <v>9945</v>
      </c>
      <c r="E1157" s="68" t="s">
        <v>9946</v>
      </c>
      <c r="F1157" s="68" t="s">
        <v>9946</v>
      </c>
      <c r="G1157" s="458" t="s">
        <v>7676</v>
      </c>
      <c r="H1157" s="459" t="s">
        <v>8328</v>
      </c>
      <c r="I1157" s="85">
        <v>2</v>
      </c>
      <c r="J1157" s="86">
        <v>2</v>
      </c>
      <c r="K1157" s="87">
        <v>3</v>
      </c>
      <c r="L1157" s="88">
        <v>3</v>
      </c>
      <c r="M1157" s="91">
        <v>2</v>
      </c>
    </row>
    <row r="1158" s="39" customFormat="1" customHeight="1" spans="1:13">
      <c r="A1158" s="14">
        <v>1157</v>
      </c>
      <c r="B1158" s="97" t="s">
        <v>7709</v>
      </c>
      <c r="C1158" s="460" t="s">
        <v>5886</v>
      </c>
      <c r="D1158" s="55" t="s">
        <v>9947</v>
      </c>
      <c r="E1158" s="68" t="s">
        <v>9948</v>
      </c>
      <c r="F1158" s="68" t="s">
        <v>9948</v>
      </c>
      <c r="G1158" s="458" t="s">
        <v>7676</v>
      </c>
      <c r="H1158" s="459" t="s">
        <v>983</v>
      </c>
      <c r="I1158" s="85">
        <v>3</v>
      </c>
      <c r="J1158" s="86">
        <v>2</v>
      </c>
      <c r="K1158" s="87">
        <v>1</v>
      </c>
      <c r="L1158" s="88">
        <v>1</v>
      </c>
      <c r="M1158" s="91">
        <v>2</v>
      </c>
    </row>
    <row r="1159" s="39" customFormat="1" customHeight="1" spans="1:13">
      <c r="A1159" s="14">
        <v>1158</v>
      </c>
      <c r="B1159" s="23" t="s">
        <v>7699</v>
      </c>
      <c r="C1159" s="460" t="s">
        <v>5886</v>
      </c>
      <c r="D1159" s="55" t="s">
        <v>9949</v>
      </c>
      <c r="E1159" s="68" t="s">
        <v>9950</v>
      </c>
      <c r="F1159" s="68" t="s">
        <v>9950</v>
      </c>
      <c r="G1159" s="458" t="s">
        <v>7668</v>
      </c>
      <c r="H1159" s="459" t="s">
        <v>983</v>
      </c>
      <c r="I1159" s="85">
        <v>2</v>
      </c>
      <c r="J1159" s="86">
        <v>3</v>
      </c>
      <c r="K1159" s="87">
        <v>1</v>
      </c>
      <c r="L1159" s="88">
        <v>2</v>
      </c>
      <c r="M1159" s="91">
        <v>4</v>
      </c>
    </row>
    <row r="1160" s="39" customFormat="1" customHeight="1" spans="1:13">
      <c r="A1160" s="14">
        <v>1159</v>
      </c>
      <c r="B1160" s="98" t="s">
        <v>7669</v>
      </c>
      <c r="C1160" s="460" t="s">
        <v>5886</v>
      </c>
      <c r="D1160" s="55" t="s">
        <v>9951</v>
      </c>
      <c r="E1160" s="68" t="s">
        <v>9952</v>
      </c>
      <c r="F1160" s="68" t="s">
        <v>9952</v>
      </c>
      <c r="G1160" s="458" t="s">
        <v>7668</v>
      </c>
      <c r="H1160" s="459" t="s">
        <v>7726</v>
      </c>
      <c r="I1160" s="85">
        <v>3</v>
      </c>
      <c r="J1160" s="86">
        <v>3</v>
      </c>
      <c r="K1160" s="87">
        <v>1</v>
      </c>
      <c r="L1160" s="88">
        <v>1</v>
      </c>
      <c r="M1160" s="91">
        <v>4</v>
      </c>
    </row>
    <row r="1161" s="39" customFormat="1" customHeight="1" spans="1:13">
      <c r="A1161" s="10">
        <v>1160</v>
      </c>
      <c r="B1161" s="98" t="s">
        <v>7669</v>
      </c>
      <c r="C1161" s="460" t="s">
        <v>7670</v>
      </c>
      <c r="D1161" s="55" t="s">
        <v>9953</v>
      </c>
      <c r="E1161" s="68" t="s">
        <v>9954</v>
      </c>
      <c r="F1161" s="68" t="s">
        <v>9954</v>
      </c>
      <c r="G1161" s="458" t="s">
        <v>7668</v>
      </c>
      <c r="H1161" s="459" t="s">
        <v>7726</v>
      </c>
      <c r="I1161" s="85">
        <v>3</v>
      </c>
      <c r="J1161" s="86">
        <v>2</v>
      </c>
      <c r="K1161" s="87">
        <v>1</v>
      </c>
      <c r="L1161" s="88">
        <v>2</v>
      </c>
      <c r="M1161" s="91">
        <v>3</v>
      </c>
    </row>
    <row r="1162" s="39" customFormat="1" customHeight="1" spans="1:13">
      <c r="A1162" s="14">
        <v>1161</v>
      </c>
      <c r="B1162" s="98" t="s">
        <v>7669</v>
      </c>
      <c r="C1162" s="460" t="s">
        <v>5886</v>
      </c>
      <c r="D1162" s="55" t="s">
        <v>9955</v>
      </c>
      <c r="E1162" s="68" t="s">
        <v>9956</v>
      </c>
      <c r="F1162" s="68" t="s">
        <v>9956</v>
      </c>
      <c r="G1162" s="458" t="s">
        <v>7668</v>
      </c>
      <c r="H1162" s="459" t="s">
        <v>7726</v>
      </c>
      <c r="I1162" s="85">
        <v>2</v>
      </c>
      <c r="J1162" s="86">
        <v>3</v>
      </c>
      <c r="K1162" s="87">
        <v>2</v>
      </c>
      <c r="L1162" s="88">
        <v>2</v>
      </c>
      <c r="M1162" s="91">
        <v>3</v>
      </c>
    </row>
    <row r="1163" s="39" customFormat="1" customHeight="1" spans="1:13">
      <c r="A1163" s="10">
        <v>1162</v>
      </c>
      <c r="B1163" s="98" t="s">
        <v>7669</v>
      </c>
      <c r="C1163" s="460" t="s">
        <v>5886</v>
      </c>
      <c r="D1163" s="55" t="s">
        <v>9957</v>
      </c>
      <c r="E1163" s="68" t="s">
        <v>9958</v>
      </c>
      <c r="F1163" s="68" t="s">
        <v>9958</v>
      </c>
      <c r="G1163" s="458" t="s">
        <v>7668</v>
      </c>
      <c r="H1163" s="459" t="s">
        <v>7726</v>
      </c>
      <c r="I1163" s="85">
        <v>3</v>
      </c>
      <c r="J1163" s="86">
        <v>3</v>
      </c>
      <c r="K1163" s="87">
        <v>2</v>
      </c>
      <c r="L1163" s="88">
        <v>2</v>
      </c>
      <c r="M1163" s="91">
        <v>2</v>
      </c>
    </row>
    <row r="1164" s="39" customFormat="1" customHeight="1" spans="1:13">
      <c r="A1164" s="14">
        <v>1163</v>
      </c>
      <c r="B1164" s="98" t="s">
        <v>7669</v>
      </c>
      <c r="C1164" s="460" t="s">
        <v>5886</v>
      </c>
      <c r="D1164" s="55" t="s">
        <v>9959</v>
      </c>
      <c r="E1164" s="68" t="s">
        <v>9960</v>
      </c>
      <c r="F1164" s="68" t="s">
        <v>9960</v>
      </c>
      <c r="G1164" s="458" t="s">
        <v>7668</v>
      </c>
      <c r="H1164" s="459" t="s">
        <v>7726</v>
      </c>
      <c r="I1164" s="85">
        <v>3</v>
      </c>
      <c r="J1164" s="86">
        <v>4</v>
      </c>
      <c r="K1164" s="87">
        <v>2</v>
      </c>
      <c r="L1164" s="88">
        <v>1</v>
      </c>
      <c r="M1164" s="91">
        <v>3</v>
      </c>
    </row>
    <row r="1165" s="39" customFormat="1" customHeight="1" spans="1:13">
      <c r="A1165" s="14">
        <v>1164</v>
      </c>
      <c r="B1165" s="100" t="s">
        <v>7677</v>
      </c>
      <c r="C1165" s="460" t="s">
        <v>5886</v>
      </c>
      <c r="D1165" s="55" t="s">
        <v>9961</v>
      </c>
      <c r="E1165" s="68" t="s">
        <v>9962</v>
      </c>
      <c r="F1165" s="68" t="s">
        <v>9962</v>
      </c>
      <c r="G1165" s="458" t="s">
        <v>7668</v>
      </c>
      <c r="H1165" s="459" t="s">
        <v>1288</v>
      </c>
      <c r="I1165" s="85">
        <v>3</v>
      </c>
      <c r="J1165" s="86">
        <v>3</v>
      </c>
      <c r="K1165" s="87">
        <v>2</v>
      </c>
      <c r="L1165" s="88">
        <v>3</v>
      </c>
      <c r="M1165" s="91">
        <v>3</v>
      </c>
    </row>
    <row r="1166" s="39" customFormat="1" customHeight="1" spans="1:13">
      <c r="A1166" s="14">
        <v>1165</v>
      </c>
      <c r="B1166" s="99" t="s">
        <v>6890</v>
      </c>
      <c r="C1166" s="460" t="s">
        <v>5886</v>
      </c>
      <c r="D1166" s="55" t="s">
        <v>9963</v>
      </c>
      <c r="E1166" s="68" t="s">
        <v>9964</v>
      </c>
      <c r="F1166" s="68" t="s">
        <v>9964</v>
      </c>
      <c r="G1166" s="458" t="s">
        <v>7668</v>
      </c>
      <c r="H1166" s="459" t="s">
        <v>983</v>
      </c>
      <c r="I1166" s="85">
        <v>2</v>
      </c>
      <c r="J1166" s="86">
        <v>2</v>
      </c>
      <c r="K1166" s="87">
        <v>3</v>
      </c>
      <c r="L1166" s="88">
        <v>2</v>
      </c>
      <c r="M1166" s="91">
        <v>2</v>
      </c>
    </row>
    <row r="1167" s="39" customFormat="1" customHeight="1" spans="1:13">
      <c r="A1167" s="10">
        <v>1166</v>
      </c>
      <c r="B1167" s="99" t="s">
        <v>6890</v>
      </c>
      <c r="C1167" s="460" t="s">
        <v>5886</v>
      </c>
      <c r="D1167" s="55" t="s">
        <v>9965</v>
      </c>
      <c r="E1167" s="68" t="s">
        <v>9966</v>
      </c>
      <c r="F1167" s="68" t="s">
        <v>9966</v>
      </c>
      <c r="G1167" s="458" t="s">
        <v>7676</v>
      </c>
      <c r="H1167" s="459" t="s">
        <v>7731</v>
      </c>
      <c r="I1167" s="85">
        <v>2</v>
      </c>
      <c r="J1167" s="86">
        <v>2</v>
      </c>
      <c r="K1167" s="87">
        <v>4</v>
      </c>
      <c r="L1167" s="88">
        <v>2</v>
      </c>
      <c r="M1167" s="91">
        <v>1</v>
      </c>
    </row>
    <row r="1168" s="39" customFormat="1" customHeight="1" spans="1:13">
      <c r="A1168" s="14">
        <v>1167</v>
      </c>
      <c r="B1168" s="100" t="s">
        <v>7677</v>
      </c>
      <c r="C1168" s="460" t="s">
        <v>5886</v>
      </c>
      <c r="D1168" s="55" t="s">
        <v>9967</v>
      </c>
      <c r="E1168" s="68" t="s">
        <v>9968</v>
      </c>
      <c r="F1168" s="68" t="s">
        <v>9968</v>
      </c>
      <c r="G1168" s="458" t="s">
        <v>7668</v>
      </c>
      <c r="H1168" s="459" t="s">
        <v>1288</v>
      </c>
      <c r="I1168" s="85">
        <v>3</v>
      </c>
      <c r="J1168" s="86">
        <v>2</v>
      </c>
      <c r="K1168" s="87">
        <v>2</v>
      </c>
      <c r="L1168" s="88">
        <v>2</v>
      </c>
      <c r="M1168" s="91">
        <v>4</v>
      </c>
    </row>
    <row r="1169" s="39" customFormat="1" customHeight="1" spans="1:13">
      <c r="A1169" s="10">
        <v>1168</v>
      </c>
      <c r="B1169" s="98" t="s">
        <v>7669</v>
      </c>
      <c r="C1169" s="460" t="s">
        <v>5886</v>
      </c>
      <c r="D1169" s="55" t="s">
        <v>9969</v>
      </c>
      <c r="E1169" s="68" t="s">
        <v>9970</v>
      </c>
      <c r="F1169" s="68" t="s">
        <v>9970</v>
      </c>
      <c r="G1169" s="458" t="s">
        <v>7668</v>
      </c>
      <c r="H1169" s="459" t="s">
        <v>7889</v>
      </c>
      <c r="I1169" s="85">
        <v>1</v>
      </c>
      <c r="J1169" s="86">
        <v>2</v>
      </c>
      <c r="K1169" s="87">
        <v>2</v>
      </c>
      <c r="L1169" s="88">
        <v>2</v>
      </c>
      <c r="M1169" s="91">
        <v>4</v>
      </c>
    </row>
    <row r="1170" s="39" customFormat="1" customHeight="1" spans="1:13">
      <c r="A1170" s="14">
        <v>1169</v>
      </c>
      <c r="B1170" s="97" t="s">
        <v>7709</v>
      </c>
      <c r="C1170" s="460" t="s">
        <v>5886</v>
      </c>
      <c r="D1170" s="55" t="s">
        <v>9971</v>
      </c>
      <c r="E1170" s="68" t="s">
        <v>9972</v>
      </c>
      <c r="F1170" s="68" t="s">
        <v>9972</v>
      </c>
      <c r="G1170" s="458" t="s">
        <v>7673</v>
      </c>
      <c r="H1170" s="459" t="s">
        <v>7716</v>
      </c>
      <c r="I1170" s="85">
        <v>4</v>
      </c>
      <c r="J1170" s="86">
        <v>2</v>
      </c>
      <c r="K1170" s="87">
        <v>3</v>
      </c>
      <c r="L1170" s="88">
        <v>2</v>
      </c>
      <c r="M1170" s="91">
        <v>2</v>
      </c>
    </row>
    <row r="1171" s="39" customFormat="1" customHeight="1" spans="1:13">
      <c r="A1171" s="14">
        <v>1170</v>
      </c>
      <c r="B1171" s="100" t="s">
        <v>7677</v>
      </c>
      <c r="C1171" s="460" t="s">
        <v>5886</v>
      </c>
      <c r="D1171" s="55" t="s">
        <v>9973</v>
      </c>
      <c r="E1171" s="68" t="s">
        <v>9974</v>
      </c>
      <c r="F1171" s="68" t="s">
        <v>9974</v>
      </c>
      <c r="G1171" s="458" t="s">
        <v>7676</v>
      </c>
      <c r="H1171" s="459" t="s">
        <v>983</v>
      </c>
      <c r="I1171" s="85">
        <v>2</v>
      </c>
      <c r="J1171" s="86">
        <v>2</v>
      </c>
      <c r="K1171" s="87">
        <v>3</v>
      </c>
      <c r="L1171" s="88">
        <v>1</v>
      </c>
      <c r="M1171" s="91">
        <v>1</v>
      </c>
    </row>
    <row r="1172" s="39" customFormat="1" customHeight="1" spans="1:13">
      <c r="A1172" s="14">
        <v>1171</v>
      </c>
      <c r="B1172" s="100" t="s">
        <v>7677</v>
      </c>
      <c r="C1172" s="460" t="s">
        <v>5886</v>
      </c>
      <c r="D1172" s="55" t="s">
        <v>9975</v>
      </c>
      <c r="E1172" s="68" t="s">
        <v>9976</v>
      </c>
      <c r="F1172" s="68" t="s">
        <v>9976</v>
      </c>
      <c r="G1172" s="458" t="s">
        <v>7668</v>
      </c>
      <c r="H1172" s="459" t="s">
        <v>983</v>
      </c>
      <c r="I1172" s="85">
        <v>3</v>
      </c>
      <c r="J1172" s="86">
        <v>2</v>
      </c>
      <c r="K1172" s="87">
        <v>2</v>
      </c>
      <c r="L1172" s="88">
        <v>3</v>
      </c>
      <c r="M1172" s="91">
        <v>4</v>
      </c>
    </row>
    <row r="1173" s="39" customFormat="1" customHeight="1" spans="1:13">
      <c r="A1173" s="10">
        <v>1172</v>
      </c>
      <c r="B1173" s="98" t="s">
        <v>7669</v>
      </c>
      <c r="C1173" s="460" t="s">
        <v>5886</v>
      </c>
      <c r="D1173" s="55" t="s">
        <v>9977</v>
      </c>
      <c r="E1173" s="68" t="s">
        <v>9978</v>
      </c>
      <c r="F1173" s="68" t="s">
        <v>9978</v>
      </c>
      <c r="G1173" s="458" t="s">
        <v>7668</v>
      </c>
      <c r="H1173" s="459" t="s">
        <v>983</v>
      </c>
      <c r="I1173" s="85">
        <v>2</v>
      </c>
      <c r="J1173" s="86">
        <v>2</v>
      </c>
      <c r="K1173" s="87">
        <v>1</v>
      </c>
      <c r="L1173" s="88">
        <v>2</v>
      </c>
      <c r="M1173" s="91">
        <v>3</v>
      </c>
    </row>
    <row r="1174" s="39" customFormat="1" customHeight="1" spans="1:13">
      <c r="A1174" s="14">
        <v>1173</v>
      </c>
      <c r="B1174" s="99" t="s">
        <v>6890</v>
      </c>
      <c r="C1174" s="54" t="s">
        <v>7731</v>
      </c>
      <c r="D1174" s="55" t="s">
        <v>9979</v>
      </c>
      <c r="E1174" s="72" t="s">
        <v>9980</v>
      </c>
      <c r="F1174" s="72" t="s">
        <v>9980</v>
      </c>
      <c r="G1174" s="458" t="s">
        <v>7668</v>
      </c>
      <c r="H1174" s="459" t="s">
        <v>983</v>
      </c>
      <c r="I1174" s="85">
        <v>2</v>
      </c>
      <c r="J1174" s="86">
        <v>3</v>
      </c>
      <c r="K1174" s="87">
        <v>1</v>
      </c>
      <c r="L1174" s="88">
        <v>2</v>
      </c>
      <c r="M1174" s="91">
        <v>4</v>
      </c>
    </row>
    <row r="1175" s="39" customFormat="1" customHeight="1" spans="1:13">
      <c r="A1175" s="10">
        <v>1174</v>
      </c>
      <c r="B1175" s="100" t="s">
        <v>7677</v>
      </c>
      <c r="C1175" s="460" t="s">
        <v>5886</v>
      </c>
      <c r="D1175" s="55" t="s">
        <v>9981</v>
      </c>
      <c r="E1175" s="76" t="s">
        <v>5801</v>
      </c>
      <c r="F1175" s="76" t="s">
        <v>5801</v>
      </c>
      <c r="G1175" s="69" t="s">
        <v>7676</v>
      </c>
      <c r="H1175" s="70" t="s">
        <v>7731</v>
      </c>
      <c r="I1175" s="85">
        <v>3</v>
      </c>
      <c r="J1175" s="86">
        <v>3</v>
      </c>
      <c r="K1175" s="87">
        <v>4</v>
      </c>
      <c r="L1175" s="88">
        <v>2</v>
      </c>
      <c r="M1175" s="91">
        <v>2</v>
      </c>
    </row>
    <row r="1176" s="39" customFormat="1" customHeight="1" spans="1:13">
      <c r="A1176" s="14">
        <v>1175</v>
      </c>
      <c r="B1176" s="100" t="s">
        <v>7677</v>
      </c>
      <c r="C1176" s="460" t="s">
        <v>5886</v>
      </c>
      <c r="D1176" s="55" t="s">
        <v>9982</v>
      </c>
      <c r="E1176" s="68" t="s">
        <v>5801</v>
      </c>
      <c r="F1176" s="68" t="s">
        <v>5801</v>
      </c>
      <c r="G1176" s="458" t="s">
        <v>7668</v>
      </c>
      <c r="H1176" s="459" t="s">
        <v>7746</v>
      </c>
      <c r="I1176" s="85">
        <v>4</v>
      </c>
      <c r="J1176" s="86">
        <v>2</v>
      </c>
      <c r="K1176" s="87">
        <v>1</v>
      </c>
      <c r="L1176" s="88">
        <v>2</v>
      </c>
      <c r="M1176" s="91">
        <v>3</v>
      </c>
    </row>
    <row r="1177" s="39" customFormat="1" customHeight="1" spans="1:13">
      <c r="A1177" s="14">
        <v>1176</v>
      </c>
      <c r="B1177" s="100" t="s">
        <v>7677</v>
      </c>
      <c r="C1177" s="54" t="s">
        <v>7831</v>
      </c>
      <c r="D1177" s="55" t="s">
        <v>9983</v>
      </c>
      <c r="E1177" s="72" t="s">
        <v>9984</v>
      </c>
      <c r="F1177" s="72" t="s">
        <v>9984</v>
      </c>
      <c r="G1177" s="458" t="s">
        <v>7668</v>
      </c>
      <c r="H1177" s="459" t="s">
        <v>7746</v>
      </c>
      <c r="I1177" s="85">
        <v>4</v>
      </c>
      <c r="J1177" s="86">
        <v>2</v>
      </c>
      <c r="K1177" s="87">
        <v>1</v>
      </c>
      <c r="L1177" s="88">
        <v>2</v>
      </c>
      <c r="M1177" s="91">
        <v>3</v>
      </c>
    </row>
    <row r="1178" s="39" customFormat="1" customHeight="1" spans="1:13">
      <c r="A1178" s="14">
        <v>1177</v>
      </c>
      <c r="B1178" s="97" t="s">
        <v>7709</v>
      </c>
      <c r="C1178" s="461" t="s">
        <v>7683</v>
      </c>
      <c r="D1178" s="55" t="s">
        <v>9985</v>
      </c>
      <c r="E1178" s="72" t="s">
        <v>9986</v>
      </c>
      <c r="F1178" s="72" t="s">
        <v>9986</v>
      </c>
      <c r="G1178" s="69" t="s">
        <v>7673</v>
      </c>
      <c r="H1178" s="70" t="s">
        <v>983</v>
      </c>
      <c r="I1178" s="85">
        <v>4</v>
      </c>
      <c r="J1178" s="86">
        <v>4</v>
      </c>
      <c r="K1178" s="87">
        <v>2</v>
      </c>
      <c r="L1178" s="88">
        <v>3</v>
      </c>
      <c r="M1178" s="91">
        <v>2</v>
      </c>
    </row>
    <row r="1179" s="39" customFormat="1" customHeight="1" spans="1:13">
      <c r="A1179" s="10">
        <v>1178</v>
      </c>
      <c r="B1179" s="99" t="s">
        <v>6890</v>
      </c>
      <c r="C1179" s="460" t="s">
        <v>5886</v>
      </c>
      <c r="D1179" s="55" t="s">
        <v>9987</v>
      </c>
      <c r="E1179" s="68" t="s">
        <v>5809</v>
      </c>
      <c r="F1179" s="68" t="s">
        <v>5809</v>
      </c>
      <c r="G1179" s="458" t="s">
        <v>983</v>
      </c>
      <c r="H1179" s="459" t="s">
        <v>983</v>
      </c>
      <c r="I1179" s="85" t="s">
        <v>5886</v>
      </c>
      <c r="J1179" s="86" t="s">
        <v>5886</v>
      </c>
      <c r="K1179" s="87" t="s">
        <v>5886</v>
      </c>
      <c r="L1179" s="88" t="s">
        <v>5886</v>
      </c>
      <c r="M1179" s="91" t="s">
        <v>5886</v>
      </c>
    </row>
    <row r="1180" s="39" customFormat="1" customHeight="1" spans="1:13">
      <c r="A1180" s="14">
        <v>1179</v>
      </c>
      <c r="B1180" s="23" t="s">
        <v>7699</v>
      </c>
      <c r="C1180" s="460" t="s">
        <v>5886</v>
      </c>
      <c r="D1180" s="55" t="s">
        <v>9988</v>
      </c>
      <c r="E1180" s="68" t="s">
        <v>5811</v>
      </c>
      <c r="F1180" s="68" t="s">
        <v>5811</v>
      </c>
      <c r="G1180" s="458" t="s">
        <v>7682</v>
      </c>
      <c r="H1180" s="459" t="s">
        <v>983</v>
      </c>
      <c r="I1180" s="85">
        <v>2</v>
      </c>
      <c r="J1180" s="86">
        <v>3</v>
      </c>
      <c r="K1180" s="87">
        <v>1</v>
      </c>
      <c r="L1180" s="88">
        <v>2</v>
      </c>
      <c r="M1180" s="91">
        <v>5</v>
      </c>
    </row>
    <row r="1181" s="39" customFormat="1" customHeight="1" spans="1:13">
      <c r="A1181" s="10">
        <v>1180</v>
      </c>
      <c r="B1181" s="98" t="s">
        <v>7669</v>
      </c>
      <c r="C1181" s="460" t="s">
        <v>5886</v>
      </c>
      <c r="D1181" s="55" t="s">
        <v>9989</v>
      </c>
      <c r="E1181" s="68" t="s">
        <v>9990</v>
      </c>
      <c r="F1181" s="68" t="s">
        <v>9990</v>
      </c>
      <c r="G1181" s="458" t="s">
        <v>7676</v>
      </c>
      <c r="H1181" s="459" t="s">
        <v>7731</v>
      </c>
      <c r="I1181" s="85">
        <v>1</v>
      </c>
      <c r="J1181" s="86">
        <v>2</v>
      </c>
      <c r="K1181" s="87">
        <v>2</v>
      </c>
      <c r="L1181" s="88">
        <v>2</v>
      </c>
      <c r="M1181" s="91">
        <v>1</v>
      </c>
    </row>
    <row r="1182" s="39" customFormat="1" customHeight="1" spans="1:13">
      <c r="A1182" s="14">
        <v>1181</v>
      </c>
      <c r="B1182" s="99" t="s">
        <v>6890</v>
      </c>
      <c r="C1182" s="460" t="s">
        <v>5886</v>
      </c>
      <c r="D1182" s="55" t="s">
        <v>9991</v>
      </c>
      <c r="E1182" s="68" t="s">
        <v>9992</v>
      </c>
      <c r="F1182" s="68" t="s">
        <v>9992</v>
      </c>
      <c r="G1182" s="458" t="s">
        <v>7682</v>
      </c>
      <c r="H1182" s="459" t="s">
        <v>7726</v>
      </c>
      <c r="I1182" s="85">
        <v>4</v>
      </c>
      <c r="J1182" s="86">
        <v>2</v>
      </c>
      <c r="K1182" s="87">
        <v>1</v>
      </c>
      <c r="L1182" s="88">
        <v>2</v>
      </c>
      <c r="M1182" s="91">
        <v>5</v>
      </c>
    </row>
    <row r="1183" s="39" customFormat="1" customHeight="1" spans="1:13">
      <c r="A1183" s="14">
        <v>1182</v>
      </c>
      <c r="B1183" s="98" t="s">
        <v>7669</v>
      </c>
      <c r="C1183" s="460" t="s">
        <v>7670</v>
      </c>
      <c r="D1183" s="55" t="s">
        <v>9993</v>
      </c>
      <c r="E1183" s="68" t="s">
        <v>9994</v>
      </c>
      <c r="F1183" s="68" t="s">
        <v>9994</v>
      </c>
      <c r="G1183" s="458" t="s">
        <v>7668</v>
      </c>
      <c r="H1183" s="459" t="s">
        <v>983</v>
      </c>
      <c r="I1183" s="85">
        <v>3</v>
      </c>
      <c r="J1183" s="86">
        <v>3</v>
      </c>
      <c r="K1183" s="87">
        <v>2</v>
      </c>
      <c r="L1183" s="88">
        <v>2</v>
      </c>
      <c r="M1183" s="91">
        <v>3</v>
      </c>
    </row>
    <row r="1184" s="39" customFormat="1" customHeight="1" spans="1:13">
      <c r="A1184" s="14">
        <v>1183</v>
      </c>
      <c r="B1184" s="97" t="s">
        <v>7709</v>
      </c>
      <c r="C1184" s="460" t="s">
        <v>5886</v>
      </c>
      <c r="D1184" s="55" t="s">
        <v>9995</v>
      </c>
      <c r="E1184" s="68" t="s">
        <v>9996</v>
      </c>
      <c r="F1184" s="68" t="s">
        <v>9996</v>
      </c>
      <c r="G1184" s="458" t="s">
        <v>7676</v>
      </c>
      <c r="H1184" s="459" t="s">
        <v>983</v>
      </c>
      <c r="I1184" s="85">
        <v>2</v>
      </c>
      <c r="J1184" s="86">
        <v>2</v>
      </c>
      <c r="K1184" s="87">
        <v>3</v>
      </c>
      <c r="L1184" s="88">
        <v>2</v>
      </c>
      <c r="M1184" s="91">
        <v>2</v>
      </c>
    </row>
    <row r="1185" s="39" customFormat="1" customHeight="1" spans="1:13">
      <c r="A1185" s="10">
        <v>1184</v>
      </c>
      <c r="B1185" s="97" t="s">
        <v>7709</v>
      </c>
      <c r="C1185" s="460" t="s">
        <v>5886</v>
      </c>
      <c r="D1185" s="55" t="s">
        <v>9997</v>
      </c>
      <c r="E1185" s="68" t="s">
        <v>9998</v>
      </c>
      <c r="F1185" s="68" t="s">
        <v>9998</v>
      </c>
      <c r="G1185" s="458" t="s">
        <v>7676</v>
      </c>
      <c r="H1185" s="459" t="s">
        <v>983</v>
      </c>
      <c r="I1185" s="85">
        <v>3</v>
      </c>
      <c r="J1185" s="86">
        <v>2</v>
      </c>
      <c r="K1185" s="87">
        <v>2</v>
      </c>
      <c r="L1185" s="88">
        <v>1</v>
      </c>
      <c r="M1185" s="91">
        <v>1</v>
      </c>
    </row>
    <row r="1186" s="39" customFormat="1" customHeight="1" spans="1:13">
      <c r="A1186" s="14">
        <v>1185</v>
      </c>
      <c r="B1186" s="97" t="s">
        <v>7709</v>
      </c>
      <c r="C1186" s="460" t="s">
        <v>5886</v>
      </c>
      <c r="D1186" s="55" t="s">
        <v>9999</v>
      </c>
      <c r="E1186" s="68" t="s">
        <v>10000</v>
      </c>
      <c r="F1186" s="68" t="s">
        <v>10000</v>
      </c>
      <c r="G1186" s="458" t="s">
        <v>7673</v>
      </c>
      <c r="H1186" s="459" t="s">
        <v>8286</v>
      </c>
      <c r="I1186" s="85">
        <v>4</v>
      </c>
      <c r="J1186" s="86">
        <v>3</v>
      </c>
      <c r="K1186" s="87">
        <v>1</v>
      </c>
      <c r="L1186" s="88">
        <v>2</v>
      </c>
      <c r="M1186" s="91">
        <v>2</v>
      </c>
    </row>
    <row r="1187" s="39" customFormat="1" customHeight="1" spans="1:13">
      <c r="A1187" s="10">
        <v>1186</v>
      </c>
      <c r="B1187" s="100" t="s">
        <v>7677</v>
      </c>
      <c r="C1187" s="460" t="s">
        <v>5886</v>
      </c>
      <c r="D1187" s="55" t="s">
        <v>10001</v>
      </c>
      <c r="E1187" s="68" t="s">
        <v>10002</v>
      </c>
      <c r="F1187" s="68" t="s">
        <v>10002</v>
      </c>
      <c r="G1187" s="458" t="s">
        <v>7676</v>
      </c>
      <c r="H1187" s="459" t="s">
        <v>7731</v>
      </c>
      <c r="I1187" s="85">
        <v>3</v>
      </c>
      <c r="J1187" s="86">
        <v>2</v>
      </c>
      <c r="K1187" s="87">
        <v>3</v>
      </c>
      <c r="L1187" s="88">
        <v>2</v>
      </c>
      <c r="M1187" s="91">
        <v>1</v>
      </c>
    </row>
    <row r="1188" s="39" customFormat="1" customHeight="1" spans="1:13">
      <c r="A1188" s="14">
        <v>1187</v>
      </c>
      <c r="B1188" s="100" t="s">
        <v>7677</v>
      </c>
      <c r="C1188" s="460" t="s">
        <v>5886</v>
      </c>
      <c r="D1188" s="55" t="s">
        <v>10003</v>
      </c>
      <c r="E1188" s="68" t="s">
        <v>10004</v>
      </c>
      <c r="F1188" s="68" t="s">
        <v>10004</v>
      </c>
      <c r="G1188" s="458" t="s">
        <v>7676</v>
      </c>
      <c r="H1188" s="459" t="s">
        <v>983</v>
      </c>
      <c r="I1188" s="85">
        <v>2</v>
      </c>
      <c r="J1188" s="86">
        <v>2</v>
      </c>
      <c r="K1188" s="87">
        <v>2</v>
      </c>
      <c r="L1188" s="88">
        <v>1</v>
      </c>
      <c r="M1188" s="91">
        <v>2</v>
      </c>
    </row>
    <row r="1189" s="39" customFormat="1" customHeight="1" spans="1:13">
      <c r="A1189" s="14">
        <v>1188</v>
      </c>
      <c r="B1189" s="98" t="s">
        <v>7669</v>
      </c>
      <c r="C1189" s="460" t="s">
        <v>5886</v>
      </c>
      <c r="D1189" s="55" t="s">
        <v>10005</v>
      </c>
      <c r="E1189" s="68" t="s">
        <v>10006</v>
      </c>
      <c r="F1189" s="68" t="s">
        <v>10006</v>
      </c>
      <c r="G1189" s="458" t="s">
        <v>7676</v>
      </c>
      <c r="H1189" s="459" t="s">
        <v>983</v>
      </c>
      <c r="I1189" s="85">
        <v>2</v>
      </c>
      <c r="J1189" s="86">
        <v>2</v>
      </c>
      <c r="K1189" s="87">
        <v>2</v>
      </c>
      <c r="L1189" s="88">
        <v>2</v>
      </c>
      <c r="M1189" s="91">
        <v>4</v>
      </c>
    </row>
    <row r="1190" s="39" customFormat="1" customHeight="1" spans="1:13">
      <c r="A1190" s="14">
        <v>1189</v>
      </c>
      <c r="B1190" s="98" t="s">
        <v>7669</v>
      </c>
      <c r="C1190" s="460" t="s">
        <v>5886</v>
      </c>
      <c r="D1190" s="55" t="s">
        <v>10007</v>
      </c>
      <c r="E1190" s="68" t="s">
        <v>10008</v>
      </c>
      <c r="F1190" s="68" t="s">
        <v>10008</v>
      </c>
      <c r="G1190" s="458" t="s">
        <v>7682</v>
      </c>
      <c r="H1190" s="459" t="s">
        <v>7889</v>
      </c>
      <c r="I1190" s="85">
        <v>4</v>
      </c>
      <c r="J1190" s="86">
        <v>3</v>
      </c>
      <c r="K1190" s="87">
        <v>1</v>
      </c>
      <c r="L1190" s="88">
        <v>2</v>
      </c>
      <c r="M1190" s="91">
        <v>4</v>
      </c>
    </row>
    <row r="1191" s="39" customFormat="1" customHeight="1" spans="1:13">
      <c r="A1191" s="10">
        <v>1190</v>
      </c>
      <c r="B1191" s="98" t="s">
        <v>7669</v>
      </c>
      <c r="C1191" s="460" t="s">
        <v>5886</v>
      </c>
      <c r="D1191" s="55" t="s">
        <v>10009</v>
      </c>
      <c r="E1191" s="68" t="s">
        <v>10010</v>
      </c>
      <c r="F1191" s="68" t="s">
        <v>10010</v>
      </c>
      <c r="G1191" s="458" t="s">
        <v>7668</v>
      </c>
      <c r="H1191" s="459" t="s">
        <v>7889</v>
      </c>
      <c r="I1191" s="85">
        <v>4</v>
      </c>
      <c r="J1191" s="86">
        <v>3</v>
      </c>
      <c r="K1191" s="87">
        <v>2</v>
      </c>
      <c r="L1191" s="88">
        <v>3</v>
      </c>
      <c r="M1191" s="91">
        <v>3</v>
      </c>
    </row>
    <row r="1192" s="39" customFormat="1" customHeight="1" spans="1:13">
      <c r="A1192" s="14">
        <v>1191</v>
      </c>
      <c r="B1192" s="98" t="s">
        <v>7669</v>
      </c>
      <c r="C1192" s="460" t="s">
        <v>5886</v>
      </c>
      <c r="D1192" s="55" t="s">
        <v>10011</v>
      </c>
      <c r="E1192" s="68" t="s">
        <v>10012</v>
      </c>
      <c r="F1192" s="68" t="s">
        <v>10012</v>
      </c>
      <c r="G1192" s="458" t="s">
        <v>7668</v>
      </c>
      <c r="H1192" s="459" t="s">
        <v>7889</v>
      </c>
      <c r="I1192" s="85">
        <v>4</v>
      </c>
      <c r="J1192" s="86">
        <v>2</v>
      </c>
      <c r="K1192" s="87">
        <v>2</v>
      </c>
      <c r="L1192" s="88">
        <v>2</v>
      </c>
      <c r="M1192" s="91">
        <v>2</v>
      </c>
    </row>
    <row r="1193" s="39" customFormat="1" customHeight="1" spans="1:13">
      <c r="A1193" s="10">
        <v>1192</v>
      </c>
      <c r="B1193" s="97" t="s">
        <v>7709</v>
      </c>
      <c r="C1193" s="460" t="s">
        <v>5886</v>
      </c>
      <c r="D1193" s="55" t="s">
        <v>10013</v>
      </c>
      <c r="E1193" s="68" t="s">
        <v>10014</v>
      </c>
      <c r="F1193" s="68" t="s">
        <v>10014</v>
      </c>
      <c r="G1193" s="458" t="s">
        <v>7668</v>
      </c>
      <c r="H1193" s="459" t="s">
        <v>7889</v>
      </c>
      <c r="I1193" s="85">
        <v>2</v>
      </c>
      <c r="J1193" s="86">
        <v>3</v>
      </c>
      <c r="K1193" s="87">
        <v>2</v>
      </c>
      <c r="L1193" s="88">
        <v>2</v>
      </c>
      <c r="M1193" s="91">
        <v>3</v>
      </c>
    </row>
    <row r="1194" s="39" customFormat="1" customHeight="1" spans="1:13">
      <c r="A1194" s="14">
        <v>1193</v>
      </c>
      <c r="B1194" s="99" t="s">
        <v>6890</v>
      </c>
      <c r="C1194" s="460" t="s">
        <v>5886</v>
      </c>
      <c r="D1194" s="55" t="s">
        <v>10015</v>
      </c>
      <c r="E1194" s="68" t="s">
        <v>5813</v>
      </c>
      <c r="F1194" s="68" t="s">
        <v>5813</v>
      </c>
      <c r="G1194" s="458" t="s">
        <v>7676</v>
      </c>
      <c r="H1194" s="459" t="s">
        <v>983</v>
      </c>
      <c r="I1194" s="85">
        <v>2</v>
      </c>
      <c r="J1194" s="86">
        <v>2</v>
      </c>
      <c r="K1194" s="87">
        <v>2</v>
      </c>
      <c r="L1194" s="88">
        <v>2</v>
      </c>
      <c r="M1194" s="91">
        <v>2</v>
      </c>
    </row>
    <row r="1195" s="39" customFormat="1" customHeight="1" spans="1:13">
      <c r="A1195" s="14">
        <v>1194</v>
      </c>
      <c r="B1195" s="99" t="s">
        <v>6890</v>
      </c>
      <c r="C1195" s="460" t="s">
        <v>5886</v>
      </c>
      <c r="D1195" s="55" t="s">
        <v>10016</v>
      </c>
      <c r="E1195" s="102" t="s">
        <v>5813</v>
      </c>
      <c r="F1195" s="102" t="s">
        <v>5813</v>
      </c>
      <c r="G1195" s="458" t="s">
        <v>7676</v>
      </c>
      <c r="H1195" s="459" t="s">
        <v>983</v>
      </c>
      <c r="I1195" s="85">
        <v>2</v>
      </c>
      <c r="J1195" s="86">
        <v>3</v>
      </c>
      <c r="K1195" s="87">
        <v>3</v>
      </c>
      <c r="L1195" s="88">
        <v>2</v>
      </c>
      <c r="M1195" s="91">
        <v>4</v>
      </c>
    </row>
    <row r="1196" s="39" customFormat="1" customHeight="1" spans="1:13">
      <c r="A1196" s="14">
        <v>1195</v>
      </c>
      <c r="B1196" s="23" t="s">
        <v>7699</v>
      </c>
      <c r="C1196" s="460" t="s">
        <v>5886</v>
      </c>
      <c r="D1196" s="55" t="s">
        <v>10017</v>
      </c>
      <c r="E1196" s="68" t="s">
        <v>10018</v>
      </c>
      <c r="F1196" s="68" t="s">
        <v>10018</v>
      </c>
      <c r="G1196" s="458" t="s">
        <v>7676</v>
      </c>
      <c r="H1196" s="459" t="s">
        <v>983</v>
      </c>
      <c r="I1196" s="85">
        <v>2</v>
      </c>
      <c r="J1196" s="86">
        <v>3</v>
      </c>
      <c r="K1196" s="87">
        <v>3</v>
      </c>
      <c r="L1196" s="88">
        <v>2</v>
      </c>
      <c r="M1196" s="91">
        <v>4</v>
      </c>
    </row>
    <row r="1197" s="39" customFormat="1" customHeight="1" spans="1:13">
      <c r="A1197" s="10">
        <v>1196</v>
      </c>
      <c r="B1197" s="98" t="s">
        <v>7669</v>
      </c>
      <c r="C1197" s="460" t="s">
        <v>5886</v>
      </c>
      <c r="D1197" s="55" t="s">
        <v>10019</v>
      </c>
      <c r="E1197" s="68" t="s">
        <v>10020</v>
      </c>
      <c r="F1197" s="68" t="s">
        <v>10020</v>
      </c>
      <c r="G1197" s="458" t="s">
        <v>7673</v>
      </c>
      <c r="H1197" s="459" t="s">
        <v>7688</v>
      </c>
      <c r="I1197" s="85">
        <v>4</v>
      </c>
      <c r="J1197" s="86">
        <v>3</v>
      </c>
      <c r="K1197" s="87">
        <v>1</v>
      </c>
      <c r="L1197" s="88">
        <v>2</v>
      </c>
      <c r="M1197" s="91">
        <v>1</v>
      </c>
    </row>
    <row r="1198" s="39" customFormat="1" customHeight="1" spans="1:13">
      <c r="A1198" s="14">
        <v>1197</v>
      </c>
      <c r="B1198" s="99" t="s">
        <v>6890</v>
      </c>
      <c r="C1198" s="460" t="s">
        <v>5886</v>
      </c>
      <c r="D1198" s="55" t="s">
        <v>10021</v>
      </c>
      <c r="E1198" s="68" t="s">
        <v>10022</v>
      </c>
      <c r="F1198" s="68" t="s">
        <v>10022</v>
      </c>
      <c r="G1198" s="458" t="s">
        <v>7682</v>
      </c>
      <c r="H1198" s="459" t="s">
        <v>7889</v>
      </c>
      <c r="I1198" s="85">
        <v>2</v>
      </c>
      <c r="J1198" s="86">
        <v>2</v>
      </c>
      <c r="K1198" s="87">
        <v>1</v>
      </c>
      <c r="L1198" s="88">
        <v>2</v>
      </c>
      <c r="M1198" s="91">
        <v>4</v>
      </c>
    </row>
    <row r="1199" s="39" customFormat="1" customHeight="1" spans="1:13">
      <c r="A1199" s="10">
        <v>1198</v>
      </c>
      <c r="B1199" s="100" t="s">
        <v>7677</v>
      </c>
      <c r="C1199" s="460" t="s">
        <v>5886</v>
      </c>
      <c r="D1199" s="55" t="s">
        <v>10023</v>
      </c>
      <c r="E1199" s="68" t="s">
        <v>10024</v>
      </c>
      <c r="F1199" s="68" t="s">
        <v>10024</v>
      </c>
      <c r="G1199" s="458" t="s">
        <v>7676</v>
      </c>
      <c r="H1199" s="459" t="s">
        <v>7731</v>
      </c>
      <c r="I1199" s="85">
        <v>3</v>
      </c>
      <c r="J1199" s="86">
        <v>3</v>
      </c>
      <c r="K1199" s="87">
        <v>2</v>
      </c>
      <c r="L1199" s="88">
        <v>1</v>
      </c>
      <c r="M1199" s="91">
        <v>2</v>
      </c>
    </row>
    <row r="1200" s="39" customFormat="1" customHeight="1" spans="1:13">
      <c r="A1200" s="14">
        <v>1199</v>
      </c>
      <c r="B1200" s="100" t="s">
        <v>7677</v>
      </c>
      <c r="C1200" s="460" t="s">
        <v>5886</v>
      </c>
      <c r="D1200" s="55" t="s">
        <v>10025</v>
      </c>
      <c r="E1200" s="68" t="s">
        <v>10026</v>
      </c>
      <c r="F1200" s="68" t="s">
        <v>10026</v>
      </c>
      <c r="G1200" s="458" t="s">
        <v>7676</v>
      </c>
      <c r="H1200" s="459" t="s">
        <v>983</v>
      </c>
      <c r="I1200" s="85">
        <v>2</v>
      </c>
      <c r="J1200" s="86">
        <v>3</v>
      </c>
      <c r="K1200" s="87">
        <v>2</v>
      </c>
      <c r="L1200" s="88">
        <v>2</v>
      </c>
      <c r="M1200" s="91">
        <v>3</v>
      </c>
    </row>
    <row r="1201" s="39" customFormat="1" customHeight="1" spans="1:13">
      <c r="A1201" s="14">
        <v>1200</v>
      </c>
      <c r="B1201" s="101" t="s">
        <v>2788</v>
      </c>
      <c r="C1201" s="54" t="s">
        <v>7721</v>
      </c>
      <c r="D1201" s="55" t="s">
        <v>10027</v>
      </c>
      <c r="E1201" s="68" t="s">
        <v>10028</v>
      </c>
      <c r="F1201" s="68" t="s">
        <v>10028</v>
      </c>
      <c r="G1201" s="458" t="s">
        <v>7682</v>
      </c>
      <c r="H1201" s="459" t="s">
        <v>7716</v>
      </c>
      <c r="I1201" s="85">
        <v>3</v>
      </c>
      <c r="J1201" s="86">
        <v>2</v>
      </c>
      <c r="K1201" s="87">
        <v>2</v>
      </c>
      <c r="L1201" s="88">
        <v>2</v>
      </c>
      <c r="M1201" s="91">
        <v>4</v>
      </c>
    </row>
    <row r="1202" s="39" customFormat="1" customHeight="1" spans="1:13">
      <c r="A1202" s="14">
        <v>1201</v>
      </c>
      <c r="B1202" s="98" t="s">
        <v>7669</v>
      </c>
      <c r="C1202" s="460" t="s">
        <v>5886</v>
      </c>
      <c r="D1202" s="55" t="s">
        <v>10029</v>
      </c>
      <c r="E1202" s="68" t="s">
        <v>10030</v>
      </c>
      <c r="F1202" s="68" t="s">
        <v>10030</v>
      </c>
      <c r="G1202" s="69" t="s">
        <v>7673</v>
      </c>
      <c r="H1202" s="70" t="s">
        <v>7772</v>
      </c>
      <c r="I1202" s="85">
        <v>2</v>
      </c>
      <c r="J1202" s="86">
        <v>2</v>
      </c>
      <c r="K1202" s="87">
        <v>1</v>
      </c>
      <c r="L1202" s="88">
        <v>5</v>
      </c>
      <c r="M1202" s="91">
        <v>3</v>
      </c>
    </row>
    <row r="1203" s="39" customFormat="1" customHeight="1" spans="1:13">
      <c r="A1203" s="10">
        <v>1202</v>
      </c>
      <c r="B1203" s="98" t="s">
        <v>7669</v>
      </c>
      <c r="C1203" s="460" t="s">
        <v>5886</v>
      </c>
      <c r="D1203" s="55" t="s">
        <v>10031</v>
      </c>
      <c r="E1203" s="68" t="s">
        <v>10032</v>
      </c>
      <c r="F1203" s="68" t="s">
        <v>10032</v>
      </c>
      <c r="G1203" s="458" t="s">
        <v>7682</v>
      </c>
      <c r="H1203" s="459" t="s">
        <v>983</v>
      </c>
      <c r="I1203" s="85">
        <v>4</v>
      </c>
      <c r="J1203" s="86">
        <v>2</v>
      </c>
      <c r="K1203" s="87">
        <v>2</v>
      </c>
      <c r="L1203" s="88">
        <v>3</v>
      </c>
      <c r="M1203" s="91">
        <v>4</v>
      </c>
    </row>
    <row r="1204" s="39" customFormat="1" customHeight="1" spans="1:13">
      <c r="A1204" s="14">
        <v>1203</v>
      </c>
      <c r="B1204" s="100" t="s">
        <v>7677</v>
      </c>
      <c r="C1204" s="54" t="s">
        <v>10033</v>
      </c>
      <c r="D1204" s="55" t="s">
        <v>10034</v>
      </c>
      <c r="E1204" s="68" t="s">
        <v>10035</v>
      </c>
      <c r="F1204" s="68" t="s">
        <v>10035</v>
      </c>
      <c r="G1204" s="458" t="s">
        <v>7673</v>
      </c>
      <c r="H1204" s="459" t="s">
        <v>7772</v>
      </c>
      <c r="I1204" s="85">
        <v>3</v>
      </c>
      <c r="J1204" s="86">
        <v>2</v>
      </c>
      <c r="K1204" s="87">
        <v>2</v>
      </c>
      <c r="L1204" s="88">
        <v>5</v>
      </c>
      <c r="M1204" s="91">
        <v>3</v>
      </c>
    </row>
    <row r="1205" s="39" customFormat="1" customHeight="1" spans="1:13">
      <c r="A1205" s="10">
        <v>1204</v>
      </c>
      <c r="B1205" s="99" t="s">
        <v>6890</v>
      </c>
      <c r="C1205" s="54" t="s">
        <v>10033</v>
      </c>
      <c r="D1205" s="55" t="s">
        <v>10036</v>
      </c>
      <c r="E1205" s="68" t="s">
        <v>10037</v>
      </c>
      <c r="F1205" s="68" t="s">
        <v>10037</v>
      </c>
      <c r="G1205" s="69" t="s">
        <v>7676</v>
      </c>
      <c r="H1205" s="70" t="s">
        <v>983</v>
      </c>
      <c r="I1205" s="85">
        <v>2</v>
      </c>
      <c r="J1205" s="86">
        <v>2</v>
      </c>
      <c r="K1205" s="87">
        <v>3</v>
      </c>
      <c r="L1205" s="88">
        <v>2</v>
      </c>
      <c r="M1205" s="91">
        <v>2</v>
      </c>
    </row>
    <row r="1206" s="39" customFormat="1" customHeight="1" spans="1:13">
      <c r="A1206" s="14">
        <v>1205</v>
      </c>
      <c r="B1206" s="100" t="s">
        <v>7677</v>
      </c>
      <c r="C1206" s="54" t="s">
        <v>10033</v>
      </c>
      <c r="D1206" s="55" t="s">
        <v>10038</v>
      </c>
      <c r="E1206" s="73" t="s">
        <v>10039</v>
      </c>
      <c r="F1206" s="74" t="s">
        <v>10040</v>
      </c>
      <c r="G1206" s="69" t="s">
        <v>7682</v>
      </c>
      <c r="H1206" s="70" t="s">
        <v>983</v>
      </c>
      <c r="I1206" s="85">
        <v>2</v>
      </c>
      <c r="J1206" s="86">
        <v>4</v>
      </c>
      <c r="K1206" s="87">
        <v>2</v>
      </c>
      <c r="L1206" s="88">
        <v>2</v>
      </c>
      <c r="M1206" s="91">
        <v>4</v>
      </c>
    </row>
    <row r="1207" s="39" customFormat="1" customHeight="1" spans="1:13">
      <c r="A1207" s="14">
        <v>1206</v>
      </c>
      <c r="B1207" s="18" t="s">
        <v>7665</v>
      </c>
      <c r="C1207" s="54" t="s">
        <v>10033</v>
      </c>
      <c r="D1207" s="55" t="s">
        <v>10041</v>
      </c>
      <c r="E1207" s="68" t="s">
        <v>10042</v>
      </c>
      <c r="F1207" s="68" t="s">
        <v>10042</v>
      </c>
      <c r="G1207" s="69" t="s">
        <v>7676</v>
      </c>
      <c r="H1207" s="70" t="s">
        <v>983</v>
      </c>
      <c r="I1207" s="85">
        <v>2</v>
      </c>
      <c r="J1207" s="86">
        <v>3</v>
      </c>
      <c r="K1207" s="87">
        <v>2</v>
      </c>
      <c r="L1207" s="88">
        <v>2</v>
      </c>
      <c r="M1207" s="91">
        <v>3</v>
      </c>
    </row>
    <row r="1208" s="39" customFormat="1" customHeight="1" spans="1:13">
      <c r="A1208" s="14">
        <v>1207</v>
      </c>
      <c r="B1208" s="97" t="s">
        <v>7709</v>
      </c>
      <c r="C1208" s="54" t="s">
        <v>10033</v>
      </c>
      <c r="D1208" s="55" t="s">
        <v>10043</v>
      </c>
      <c r="E1208" s="68" t="s">
        <v>10044</v>
      </c>
      <c r="F1208" s="68" t="s">
        <v>10044</v>
      </c>
      <c r="G1208" s="69" t="s">
        <v>7682</v>
      </c>
      <c r="H1208" s="70" t="s">
        <v>983</v>
      </c>
      <c r="I1208" s="85">
        <v>2</v>
      </c>
      <c r="J1208" s="86">
        <v>4</v>
      </c>
      <c r="K1208" s="87">
        <v>2</v>
      </c>
      <c r="L1208" s="88">
        <v>2</v>
      </c>
      <c r="M1208" s="91">
        <v>4</v>
      </c>
    </row>
    <row r="1209" s="39" customFormat="1" customHeight="1" spans="1:13">
      <c r="A1209" s="10">
        <v>1208</v>
      </c>
      <c r="B1209" s="101" t="s">
        <v>2788</v>
      </c>
      <c r="C1209" s="54" t="s">
        <v>10045</v>
      </c>
      <c r="D1209" s="55" t="s">
        <v>10046</v>
      </c>
      <c r="E1209" s="68" t="s">
        <v>10047</v>
      </c>
      <c r="F1209" s="68" t="s">
        <v>10047</v>
      </c>
      <c r="G1209" s="69" t="s">
        <v>7682</v>
      </c>
      <c r="H1209" s="70" t="s">
        <v>983</v>
      </c>
      <c r="I1209" s="85">
        <v>2</v>
      </c>
      <c r="J1209" s="86">
        <v>4</v>
      </c>
      <c r="K1209" s="87">
        <v>2</v>
      </c>
      <c r="L1209" s="88">
        <v>2</v>
      </c>
      <c r="M1209" s="91">
        <v>4</v>
      </c>
    </row>
    <row r="1210" s="39" customFormat="1" customHeight="1" spans="1:13">
      <c r="A1210" s="14">
        <v>1209</v>
      </c>
      <c r="B1210" s="97" t="s">
        <v>7709</v>
      </c>
      <c r="C1210" s="54" t="s">
        <v>10033</v>
      </c>
      <c r="D1210" s="12" t="s">
        <v>10048</v>
      </c>
      <c r="E1210" s="68" t="s">
        <v>10049</v>
      </c>
      <c r="F1210" s="68" t="s">
        <v>10049</v>
      </c>
      <c r="G1210" s="69" t="s">
        <v>7673</v>
      </c>
      <c r="H1210" s="70" t="s">
        <v>7795</v>
      </c>
      <c r="I1210" s="85">
        <v>4</v>
      </c>
      <c r="J1210" s="86">
        <v>4</v>
      </c>
      <c r="K1210" s="87">
        <v>2</v>
      </c>
      <c r="L1210" s="88">
        <v>3</v>
      </c>
      <c r="M1210" s="91">
        <v>2</v>
      </c>
    </row>
    <row r="1211" s="39" customFormat="1" customHeight="1" spans="1:13">
      <c r="A1211" s="10">
        <v>1210</v>
      </c>
      <c r="B1211" s="99" t="s">
        <v>6890</v>
      </c>
      <c r="C1211" s="54" t="s">
        <v>10033</v>
      </c>
      <c r="D1211" s="55" t="s">
        <v>10050</v>
      </c>
      <c r="E1211" s="68" t="s">
        <v>10051</v>
      </c>
      <c r="F1211" s="68" t="s">
        <v>10051</v>
      </c>
      <c r="G1211" s="69" t="s">
        <v>7676</v>
      </c>
      <c r="H1211" s="70" t="s">
        <v>983</v>
      </c>
      <c r="I1211" s="85">
        <v>2</v>
      </c>
      <c r="J1211" s="86">
        <v>2</v>
      </c>
      <c r="K1211" s="87">
        <v>3</v>
      </c>
      <c r="L1211" s="88">
        <v>2</v>
      </c>
      <c r="M1211" s="91">
        <v>2</v>
      </c>
    </row>
    <row r="1212" s="39" customFormat="1" customHeight="1" spans="1:13">
      <c r="A1212" s="14">
        <v>1211</v>
      </c>
      <c r="B1212" s="101" t="s">
        <v>2788</v>
      </c>
      <c r="C1212" s="54" t="s">
        <v>10052</v>
      </c>
      <c r="D1212" s="55" t="s">
        <v>10053</v>
      </c>
      <c r="E1212" s="68" t="s">
        <v>10054</v>
      </c>
      <c r="F1212" s="68" t="s">
        <v>10054</v>
      </c>
      <c r="G1212" s="69" t="s">
        <v>7676</v>
      </c>
      <c r="H1212" s="70" t="s">
        <v>983</v>
      </c>
      <c r="I1212" s="85">
        <v>2</v>
      </c>
      <c r="J1212" s="86">
        <v>3</v>
      </c>
      <c r="K1212" s="87">
        <v>3</v>
      </c>
      <c r="L1212" s="88">
        <v>2</v>
      </c>
      <c r="M1212" s="91">
        <v>2</v>
      </c>
    </row>
    <row r="1213" customHeight="1" spans="1:13">
      <c r="A1213" s="14">
        <v>1212</v>
      </c>
      <c r="B1213" s="99" t="s">
        <v>6890</v>
      </c>
      <c r="C1213" s="54" t="s">
        <v>10052</v>
      </c>
      <c r="D1213" s="55" t="s">
        <v>10055</v>
      </c>
      <c r="E1213" s="68" t="s">
        <v>10056</v>
      </c>
      <c r="F1213" s="68" t="s">
        <v>10056</v>
      </c>
      <c r="G1213" s="69" t="s">
        <v>7676</v>
      </c>
      <c r="H1213" s="70" t="s">
        <v>7731</v>
      </c>
      <c r="I1213" s="85">
        <v>2</v>
      </c>
      <c r="J1213" s="86">
        <v>2</v>
      </c>
      <c r="K1213" s="87">
        <v>3</v>
      </c>
      <c r="L1213" s="88">
        <v>2</v>
      </c>
      <c r="M1213" s="91">
        <v>1</v>
      </c>
    </row>
    <row r="1214" customHeight="1" spans="1:13">
      <c r="A1214" s="14">
        <v>1213</v>
      </c>
      <c r="B1214" s="97" t="s">
        <v>7709</v>
      </c>
      <c r="C1214" s="54" t="s">
        <v>10052</v>
      </c>
      <c r="D1214" s="55" t="s">
        <v>10057</v>
      </c>
      <c r="E1214" s="73" t="s">
        <v>10058</v>
      </c>
      <c r="F1214" s="74" t="s">
        <v>10059</v>
      </c>
      <c r="G1214" s="69" t="s">
        <v>7676</v>
      </c>
      <c r="H1214" s="70" t="s">
        <v>7731</v>
      </c>
      <c r="I1214" s="85">
        <v>2</v>
      </c>
      <c r="J1214" s="86">
        <v>3</v>
      </c>
      <c r="K1214" s="87">
        <v>4</v>
      </c>
      <c r="L1214" s="88">
        <v>2</v>
      </c>
      <c r="M1214" s="91">
        <v>2</v>
      </c>
    </row>
    <row r="1215" customHeight="1" spans="1:13">
      <c r="A1215" s="10">
        <v>1214</v>
      </c>
      <c r="B1215" s="98" t="s">
        <v>7669</v>
      </c>
      <c r="C1215" s="54" t="s">
        <v>10045</v>
      </c>
      <c r="D1215" s="55" t="s">
        <v>10060</v>
      </c>
      <c r="E1215" s="68" t="s">
        <v>10061</v>
      </c>
      <c r="F1215" s="68" t="s">
        <v>10061</v>
      </c>
      <c r="G1215" s="69" t="s">
        <v>7676</v>
      </c>
      <c r="H1215" s="70" t="s">
        <v>7731</v>
      </c>
      <c r="I1215" s="85">
        <v>2</v>
      </c>
      <c r="J1215" s="86">
        <v>2</v>
      </c>
      <c r="K1215" s="87">
        <v>4</v>
      </c>
      <c r="L1215" s="88">
        <v>1</v>
      </c>
      <c r="M1215" s="91">
        <v>2</v>
      </c>
    </row>
    <row r="1216" customHeight="1" spans="1:13">
      <c r="A1216" s="14">
        <v>1215</v>
      </c>
      <c r="B1216" s="97" t="s">
        <v>7709</v>
      </c>
      <c r="C1216" s="54" t="s">
        <v>10045</v>
      </c>
      <c r="D1216" s="55" t="s">
        <v>10062</v>
      </c>
      <c r="E1216" s="73" t="s">
        <v>10063</v>
      </c>
      <c r="F1216" s="74" t="s">
        <v>10064</v>
      </c>
      <c r="G1216" s="69" t="s">
        <v>7673</v>
      </c>
      <c r="H1216" s="70" t="s">
        <v>7795</v>
      </c>
      <c r="I1216" s="85">
        <v>3</v>
      </c>
      <c r="J1216" s="86">
        <v>2</v>
      </c>
      <c r="K1216" s="87">
        <v>2</v>
      </c>
      <c r="L1216" s="88">
        <v>3</v>
      </c>
      <c r="M1216" s="91">
        <v>2</v>
      </c>
    </row>
    <row r="1217" customHeight="1" spans="1:13">
      <c r="A1217" s="10">
        <v>1216</v>
      </c>
      <c r="B1217" s="99" t="s">
        <v>6890</v>
      </c>
      <c r="C1217" s="54" t="s">
        <v>10045</v>
      </c>
      <c r="D1217" s="55" t="s">
        <v>10065</v>
      </c>
      <c r="E1217" s="68" t="s">
        <v>10066</v>
      </c>
      <c r="F1217" s="68" t="s">
        <v>10066</v>
      </c>
      <c r="G1217" s="69" t="s">
        <v>7673</v>
      </c>
      <c r="H1217" s="70" t="s">
        <v>7795</v>
      </c>
      <c r="I1217" s="85">
        <v>3</v>
      </c>
      <c r="J1217" s="86">
        <v>2</v>
      </c>
      <c r="K1217" s="87">
        <v>2</v>
      </c>
      <c r="L1217" s="88">
        <v>3</v>
      </c>
      <c r="M1217" s="91">
        <v>2</v>
      </c>
    </row>
    <row r="1218" customHeight="1" spans="1:13">
      <c r="A1218" s="14">
        <v>1217</v>
      </c>
      <c r="B1218" s="99" t="s">
        <v>6890</v>
      </c>
      <c r="C1218" s="54" t="s">
        <v>10033</v>
      </c>
      <c r="D1218" s="55" t="s">
        <v>10067</v>
      </c>
      <c r="E1218" s="68" t="s">
        <v>10068</v>
      </c>
      <c r="F1218" s="68" t="s">
        <v>10068</v>
      </c>
      <c r="G1218" s="69" t="s">
        <v>7673</v>
      </c>
      <c r="H1218" s="70" t="s">
        <v>7795</v>
      </c>
      <c r="I1218" s="85">
        <v>3</v>
      </c>
      <c r="J1218" s="86">
        <v>2</v>
      </c>
      <c r="K1218" s="87">
        <v>2</v>
      </c>
      <c r="L1218" s="88">
        <v>3</v>
      </c>
      <c r="M1218" s="91">
        <v>2</v>
      </c>
    </row>
    <row r="1219" customHeight="1" spans="1:13">
      <c r="A1219" s="14">
        <v>1218</v>
      </c>
      <c r="B1219" s="100" t="s">
        <v>7677</v>
      </c>
      <c r="C1219" s="54" t="s">
        <v>10033</v>
      </c>
      <c r="D1219" s="55" t="s">
        <v>10069</v>
      </c>
      <c r="E1219" s="68" t="s">
        <v>10070</v>
      </c>
      <c r="F1219" s="68" t="s">
        <v>10070</v>
      </c>
      <c r="G1219" s="69" t="s">
        <v>7676</v>
      </c>
      <c r="H1219" s="70" t="s">
        <v>7731</v>
      </c>
      <c r="I1219" s="85">
        <v>2</v>
      </c>
      <c r="J1219" s="86">
        <v>2</v>
      </c>
      <c r="K1219" s="87">
        <v>3</v>
      </c>
      <c r="L1219" s="88">
        <v>1</v>
      </c>
      <c r="M1219" s="91">
        <v>2</v>
      </c>
    </row>
    <row r="1220" customHeight="1" spans="1:13">
      <c r="A1220" s="14">
        <v>1219</v>
      </c>
      <c r="B1220" s="97" t="s">
        <v>7709</v>
      </c>
      <c r="C1220" s="54" t="s">
        <v>10033</v>
      </c>
      <c r="D1220" s="55" t="s">
        <v>10071</v>
      </c>
      <c r="E1220" s="68" t="s">
        <v>10072</v>
      </c>
      <c r="F1220" s="68" t="s">
        <v>10072</v>
      </c>
      <c r="G1220" s="69" t="s">
        <v>7676</v>
      </c>
      <c r="H1220" s="70" t="s">
        <v>983</v>
      </c>
      <c r="I1220" s="85">
        <v>2</v>
      </c>
      <c r="J1220" s="86">
        <v>3</v>
      </c>
      <c r="K1220" s="87">
        <v>2</v>
      </c>
      <c r="L1220" s="88">
        <v>3</v>
      </c>
      <c r="M1220" s="91">
        <v>2</v>
      </c>
    </row>
    <row r="1221" customHeight="1" spans="1:13">
      <c r="A1221" s="10">
        <v>1220</v>
      </c>
      <c r="B1221" s="99" t="s">
        <v>6890</v>
      </c>
      <c r="C1221" s="54" t="s">
        <v>10073</v>
      </c>
      <c r="D1221" s="55" t="s">
        <v>10074</v>
      </c>
      <c r="E1221" s="68" t="s">
        <v>10075</v>
      </c>
      <c r="F1221" s="68" t="s">
        <v>10075</v>
      </c>
      <c r="G1221" s="69" t="s">
        <v>7673</v>
      </c>
      <c r="H1221" s="70" t="s">
        <v>983</v>
      </c>
      <c r="I1221" s="85">
        <v>2</v>
      </c>
      <c r="J1221" s="86">
        <v>4</v>
      </c>
      <c r="K1221" s="87">
        <v>2</v>
      </c>
      <c r="L1221" s="88">
        <v>2</v>
      </c>
      <c r="M1221" s="91">
        <v>2</v>
      </c>
    </row>
    <row r="1222" customHeight="1" spans="1:13">
      <c r="A1222" s="14">
        <v>1221</v>
      </c>
      <c r="B1222" s="97" t="s">
        <v>7709</v>
      </c>
      <c r="C1222" s="54" t="s">
        <v>10073</v>
      </c>
      <c r="D1222" s="55" t="s">
        <v>10076</v>
      </c>
      <c r="E1222" s="73" t="s">
        <v>10077</v>
      </c>
      <c r="F1222" s="74" t="s">
        <v>10078</v>
      </c>
      <c r="G1222" s="69" t="s">
        <v>7676</v>
      </c>
      <c r="H1222" s="70" t="s">
        <v>983</v>
      </c>
      <c r="I1222" s="85">
        <v>2</v>
      </c>
      <c r="J1222" s="86">
        <v>3</v>
      </c>
      <c r="K1222" s="87">
        <v>3</v>
      </c>
      <c r="L1222" s="88">
        <v>2</v>
      </c>
      <c r="M1222" s="91">
        <v>2</v>
      </c>
    </row>
    <row r="1223" customHeight="1" spans="1:13">
      <c r="A1223" s="10">
        <v>1222</v>
      </c>
      <c r="B1223" s="100" t="s">
        <v>7677</v>
      </c>
      <c r="C1223" s="54" t="s">
        <v>10052</v>
      </c>
      <c r="D1223" s="55" t="s">
        <v>10079</v>
      </c>
      <c r="E1223" s="73" t="s">
        <v>10080</v>
      </c>
      <c r="F1223" s="74" t="s">
        <v>10081</v>
      </c>
      <c r="G1223" s="69" t="s">
        <v>7668</v>
      </c>
      <c r="H1223" s="70" t="s">
        <v>983</v>
      </c>
      <c r="I1223" s="85">
        <v>2</v>
      </c>
      <c r="J1223" s="86">
        <v>3</v>
      </c>
      <c r="K1223" s="87">
        <v>2</v>
      </c>
      <c r="L1223" s="88">
        <v>2</v>
      </c>
      <c r="M1223" s="91">
        <v>4</v>
      </c>
    </row>
    <row r="1224" customHeight="1" spans="1:13">
      <c r="A1224" s="14">
        <v>1223</v>
      </c>
      <c r="B1224" s="100" t="s">
        <v>7677</v>
      </c>
      <c r="C1224" s="54" t="s">
        <v>10073</v>
      </c>
      <c r="D1224" s="55" t="s">
        <v>10082</v>
      </c>
      <c r="E1224" s="73" t="s">
        <v>10080</v>
      </c>
      <c r="F1224" s="74" t="s">
        <v>10083</v>
      </c>
      <c r="G1224" s="69" t="s">
        <v>7668</v>
      </c>
      <c r="H1224" s="70" t="s">
        <v>983</v>
      </c>
      <c r="I1224" s="85">
        <v>2</v>
      </c>
      <c r="J1224" s="86">
        <v>3</v>
      </c>
      <c r="K1224" s="87">
        <v>2</v>
      </c>
      <c r="L1224" s="88">
        <v>2</v>
      </c>
      <c r="M1224" s="91">
        <v>2</v>
      </c>
    </row>
    <row r="1225" customHeight="1" spans="1:13">
      <c r="A1225" s="14">
        <v>1224</v>
      </c>
      <c r="B1225" s="101" t="s">
        <v>2788</v>
      </c>
      <c r="C1225" s="54" t="s">
        <v>10073</v>
      </c>
      <c r="D1225" s="55" t="s">
        <v>10084</v>
      </c>
      <c r="E1225" s="68" t="s">
        <v>10085</v>
      </c>
      <c r="F1225" s="68" t="s">
        <v>10085</v>
      </c>
      <c r="G1225" s="69" t="s">
        <v>7668</v>
      </c>
      <c r="H1225" s="70" t="s">
        <v>983</v>
      </c>
      <c r="I1225" s="85">
        <v>3</v>
      </c>
      <c r="J1225" s="86">
        <v>2</v>
      </c>
      <c r="K1225" s="87">
        <v>2</v>
      </c>
      <c r="L1225" s="88">
        <v>2</v>
      </c>
      <c r="M1225" s="91">
        <v>2</v>
      </c>
    </row>
    <row r="1226" customHeight="1" spans="1:13">
      <c r="A1226" s="14">
        <v>1225</v>
      </c>
      <c r="B1226" s="98" t="s">
        <v>7669</v>
      </c>
      <c r="C1226" s="54" t="s">
        <v>10052</v>
      </c>
      <c r="D1226" s="55" t="s">
        <v>10086</v>
      </c>
      <c r="E1226" s="68" t="s">
        <v>10087</v>
      </c>
      <c r="F1226" s="68" t="s">
        <v>10087</v>
      </c>
      <c r="G1226" s="69" t="s">
        <v>7668</v>
      </c>
      <c r="H1226" s="70" t="s">
        <v>983</v>
      </c>
      <c r="I1226" s="85">
        <v>2</v>
      </c>
      <c r="J1226" s="86">
        <v>4</v>
      </c>
      <c r="K1226" s="87">
        <v>2</v>
      </c>
      <c r="L1226" s="88">
        <v>2</v>
      </c>
      <c r="M1226" s="91">
        <v>3</v>
      </c>
    </row>
    <row r="1227" customHeight="1" spans="1:13">
      <c r="A1227" s="10">
        <v>1226</v>
      </c>
      <c r="B1227" s="98" t="s">
        <v>7669</v>
      </c>
      <c r="C1227" s="54" t="s">
        <v>10052</v>
      </c>
      <c r="D1227" s="55" t="s">
        <v>10088</v>
      </c>
      <c r="E1227" s="68" t="s">
        <v>10089</v>
      </c>
      <c r="F1227" s="68" t="s">
        <v>10089</v>
      </c>
      <c r="G1227" s="69" t="s">
        <v>7676</v>
      </c>
      <c r="H1227" s="70" t="s">
        <v>7731</v>
      </c>
      <c r="I1227" s="85">
        <v>2</v>
      </c>
      <c r="J1227" s="86">
        <v>2</v>
      </c>
      <c r="K1227" s="87">
        <v>4</v>
      </c>
      <c r="L1227" s="88">
        <v>2</v>
      </c>
      <c r="M1227" s="91">
        <v>1</v>
      </c>
    </row>
    <row r="1228" customHeight="1" spans="1:13">
      <c r="A1228" s="14">
        <v>1227</v>
      </c>
      <c r="B1228" s="98" t="s">
        <v>7669</v>
      </c>
      <c r="C1228" s="460" t="s">
        <v>5886</v>
      </c>
      <c r="D1228" s="55" t="s">
        <v>10090</v>
      </c>
      <c r="E1228" s="68" t="s">
        <v>10091</v>
      </c>
      <c r="F1228" s="68" t="s">
        <v>10091</v>
      </c>
      <c r="G1228" s="69" t="s">
        <v>7676</v>
      </c>
      <c r="H1228" s="70" t="s">
        <v>7731</v>
      </c>
      <c r="I1228" s="85">
        <v>2</v>
      </c>
      <c r="J1228" s="86">
        <v>3</v>
      </c>
      <c r="K1228" s="87">
        <v>4</v>
      </c>
      <c r="L1228" s="88">
        <v>2</v>
      </c>
      <c r="M1228" s="91">
        <v>1</v>
      </c>
    </row>
    <row r="1229" customHeight="1" spans="1:13">
      <c r="A1229" s="10">
        <v>1228</v>
      </c>
      <c r="B1229" s="23" t="s">
        <v>7699</v>
      </c>
      <c r="C1229" s="460" t="s">
        <v>5886</v>
      </c>
      <c r="D1229" s="55" t="s">
        <v>10092</v>
      </c>
      <c r="E1229" s="73" t="s">
        <v>10093</v>
      </c>
      <c r="F1229" s="74" t="s">
        <v>10094</v>
      </c>
      <c r="G1229" s="458" t="s">
        <v>7668</v>
      </c>
      <c r="H1229" s="459" t="s">
        <v>983</v>
      </c>
      <c r="I1229" s="85">
        <v>2</v>
      </c>
      <c r="J1229" s="86">
        <v>3</v>
      </c>
      <c r="K1229" s="87">
        <v>1</v>
      </c>
      <c r="L1229" s="88">
        <v>2</v>
      </c>
      <c r="M1229" s="91">
        <v>4</v>
      </c>
    </row>
    <row r="1230" customHeight="1" spans="1:13">
      <c r="A1230" s="14">
        <v>1229</v>
      </c>
      <c r="B1230" s="98" t="s">
        <v>7669</v>
      </c>
      <c r="C1230" s="460" t="s">
        <v>5886</v>
      </c>
      <c r="D1230" s="55" t="s">
        <v>10095</v>
      </c>
      <c r="E1230" s="68" t="s">
        <v>10096</v>
      </c>
      <c r="F1230" s="68" t="s">
        <v>10096</v>
      </c>
      <c r="G1230" s="458" t="s">
        <v>7668</v>
      </c>
      <c r="H1230" s="459" t="s">
        <v>983</v>
      </c>
      <c r="I1230" s="85">
        <v>2</v>
      </c>
      <c r="J1230" s="86">
        <v>2</v>
      </c>
      <c r="K1230" s="87">
        <v>1</v>
      </c>
      <c r="L1230" s="88">
        <v>3</v>
      </c>
      <c r="M1230" s="91">
        <v>4</v>
      </c>
    </row>
    <row r="1231" customHeight="1" spans="1:13">
      <c r="A1231" s="14">
        <v>1230</v>
      </c>
      <c r="B1231" s="98" t="s">
        <v>7669</v>
      </c>
      <c r="C1231" s="460" t="s">
        <v>5886</v>
      </c>
      <c r="D1231" s="55" t="s">
        <v>10097</v>
      </c>
      <c r="E1231" s="68" t="s">
        <v>10098</v>
      </c>
      <c r="F1231" s="68" t="s">
        <v>10098</v>
      </c>
      <c r="G1231" s="458" t="s">
        <v>7676</v>
      </c>
      <c r="H1231" s="459" t="s">
        <v>983</v>
      </c>
      <c r="I1231" s="85">
        <v>2</v>
      </c>
      <c r="J1231" s="86">
        <v>1</v>
      </c>
      <c r="K1231" s="87">
        <v>3</v>
      </c>
      <c r="L1231" s="88">
        <v>1</v>
      </c>
      <c r="M1231" s="91">
        <v>2</v>
      </c>
    </row>
    <row r="1232" customHeight="1" spans="1:13">
      <c r="A1232" s="14">
        <v>1231</v>
      </c>
      <c r="B1232" s="97" t="s">
        <v>7709</v>
      </c>
      <c r="C1232" s="461" t="s">
        <v>7683</v>
      </c>
      <c r="D1232" s="55" t="s">
        <v>10099</v>
      </c>
      <c r="E1232" s="72" t="s">
        <v>10100</v>
      </c>
      <c r="F1232" s="72" t="s">
        <v>10100</v>
      </c>
      <c r="G1232" s="458" t="s">
        <v>7668</v>
      </c>
      <c r="H1232" s="459" t="s">
        <v>983</v>
      </c>
      <c r="I1232" s="85">
        <v>3</v>
      </c>
      <c r="J1232" s="86">
        <v>2</v>
      </c>
      <c r="K1232" s="87">
        <v>1</v>
      </c>
      <c r="L1232" s="88">
        <v>2</v>
      </c>
      <c r="M1232" s="91">
        <v>3</v>
      </c>
    </row>
    <row r="1233" s="40" customFormat="1" customHeight="1" spans="1:13">
      <c r="A1233" s="10">
        <v>1232</v>
      </c>
      <c r="B1233" s="97" t="s">
        <v>7709</v>
      </c>
      <c r="C1233" s="54" t="s">
        <v>7763</v>
      </c>
      <c r="D1233" s="55" t="s">
        <v>10101</v>
      </c>
      <c r="E1233" s="72" t="s">
        <v>10102</v>
      </c>
      <c r="F1233" s="72" t="s">
        <v>10102</v>
      </c>
      <c r="G1233" s="458" t="s">
        <v>983</v>
      </c>
      <c r="H1233" s="459" t="s">
        <v>983</v>
      </c>
      <c r="I1233" s="85" t="s">
        <v>5886</v>
      </c>
      <c r="J1233" s="86" t="s">
        <v>5886</v>
      </c>
      <c r="K1233" s="87" t="s">
        <v>5886</v>
      </c>
      <c r="L1233" s="88" t="s">
        <v>5886</v>
      </c>
      <c r="M1233" s="91" t="s">
        <v>5886</v>
      </c>
    </row>
    <row r="1234" s="40" customFormat="1" customHeight="1" spans="1:13">
      <c r="A1234" s="14">
        <v>1233</v>
      </c>
      <c r="B1234" s="97" t="s">
        <v>7709</v>
      </c>
      <c r="C1234" s="460" t="s">
        <v>5886</v>
      </c>
      <c r="D1234" s="55" t="s">
        <v>10103</v>
      </c>
      <c r="E1234" s="68" t="s">
        <v>10104</v>
      </c>
      <c r="F1234" s="68" t="s">
        <v>10104</v>
      </c>
      <c r="G1234" s="69" t="s">
        <v>7673</v>
      </c>
      <c r="H1234" s="70" t="s">
        <v>7766</v>
      </c>
      <c r="I1234" s="85">
        <v>4</v>
      </c>
      <c r="J1234" s="86">
        <v>3</v>
      </c>
      <c r="K1234" s="87">
        <v>2</v>
      </c>
      <c r="L1234" s="88">
        <v>2</v>
      </c>
      <c r="M1234" s="91">
        <v>1</v>
      </c>
    </row>
    <row r="1235" s="40" customFormat="1" customHeight="1" spans="1:13">
      <c r="A1235" s="10">
        <v>1234</v>
      </c>
      <c r="B1235" s="18" t="s">
        <v>7665</v>
      </c>
      <c r="C1235" s="460" t="s">
        <v>5886</v>
      </c>
      <c r="D1235" s="55" t="s">
        <v>10105</v>
      </c>
      <c r="E1235" s="68" t="s">
        <v>10106</v>
      </c>
      <c r="F1235" s="68" t="s">
        <v>10106</v>
      </c>
      <c r="G1235" s="458" t="s">
        <v>7673</v>
      </c>
      <c r="H1235" s="459" t="s">
        <v>7688</v>
      </c>
      <c r="I1235" s="85">
        <v>3</v>
      </c>
      <c r="J1235" s="86">
        <v>3</v>
      </c>
      <c r="K1235" s="87">
        <v>2</v>
      </c>
      <c r="L1235" s="88">
        <v>1</v>
      </c>
      <c r="M1235" s="91">
        <v>2</v>
      </c>
    </row>
    <row r="1236" s="40" customFormat="1" customHeight="1" spans="1:13">
      <c r="A1236" s="14">
        <v>1235</v>
      </c>
      <c r="B1236" s="98" t="s">
        <v>7669</v>
      </c>
      <c r="C1236" s="460" t="s">
        <v>5886</v>
      </c>
      <c r="D1236" s="55" t="s">
        <v>10107</v>
      </c>
      <c r="E1236" s="68" t="s">
        <v>10108</v>
      </c>
      <c r="F1236" s="68" t="s">
        <v>10108</v>
      </c>
      <c r="G1236" s="458" t="s">
        <v>7668</v>
      </c>
      <c r="H1236" s="459" t="s">
        <v>983</v>
      </c>
      <c r="I1236" s="85">
        <v>2</v>
      </c>
      <c r="J1236" s="86">
        <v>3</v>
      </c>
      <c r="K1236" s="87">
        <v>2</v>
      </c>
      <c r="L1236" s="88">
        <v>2</v>
      </c>
      <c r="M1236" s="91">
        <v>2</v>
      </c>
    </row>
    <row r="1237" s="40" customFormat="1" customHeight="1" spans="1:13">
      <c r="A1237" s="14">
        <v>1236</v>
      </c>
      <c r="B1237" s="97" t="s">
        <v>7709</v>
      </c>
      <c r="C1237" s="460" t="s">
        <v>5886</v>
      </c>
      <c r="D1237" s="55" t="s">
        <v>10109</v>
      </c>
      <c r="E1237" s="68" t="s">
        <v>10110</v>
      </c>
      <c r="F1237" s="68" t="s">
        <v>10110</v>
      </c>
      <c r="G1237" s="458" t="s">
        <v>7673</v>
      </c>
      <c r="H1237" s="459" t="s">
        <v>7688</v>
      </c>
      <c r="I1237" s="85">
        <v>4</v>
      </c>
      <c r="J1237" s="86">
        <v>3</v>
      </c>
      <c r="K1237" s="87">
        <v>2</v>
      </c>
      <c r="L1237" s="88">
        <v>2</v>
      </c>
      <c r="M1237" s="91">
        <v>3</v>
      </c>
    </row>
    <row r="1238" s="40" customFormat="1" customHeight="1" spans="1:13">
      <c r="A1238" s="14">
        <v>1237</v>
      </c>
      <c r="B1238" s="97" t="s">
        <v>7709</v>
      </c>
      <c r="C1238" s="461" t="s">
        <v>7683</v>
      </c>
      <c r="D1238" s="55" t="s">
        <v>10111</v>
      </c>
      <c r="E1238" s="72" t="s">
        <v>10112</v>
      </c>
      <c r="F1238" s="72" t="s">
        <v>10112</v>
      </c>
      <c r="G1238" s="458" t="s">
        <v>7676</v>
      </c>
      <c r="H1238" s="459" t="s">
        <v>983</v>
      </c>
      <c r="I1238" s="85">
        <v>2</v>
      </c>
      <c r="J1238" s="86">
        <v>2</v>
      </c>
      <c r="K1238" s="87">
        <v>3</v>
      </c>
      <c r="L1238" s="88">
        <v>2</v>
      </c>
      <c r="M1238" s="91">
        <v>3</v>
      </c>
    </row>
    <row r="1239" s="40" customFormat="1" customHeight="1" spans="1:13">
      <c r="A1239" s="10">
        <v>1238</v>
      </c>
      <c r="B1239" s="98" t="s">
        <v>7669</v>
      </c>
      <c r="C1239" s="460" t="s">
        <v>7670</v>
      </c>
      <c r="D1239" s="55" t="s">
        <v>10113</v>
      </c>
      <c r="E1239" s="68" t="s">
        <v>10114</v>
      </c>
      <c r="F1239" s="68" t="s">
        <v>10114</v>
      </c>
      <c r="G1239" s="458" t="s">
        <v>983</v>
      </c>
      <c r="H1239" s="459" t="s">
        <v>983</v>
      </c>
      <c r="I1239" s="85" t="s">
        <v>5886</v>
      </c>
      <c r="J1239" s="86" t="s">
        <v>5886</v>
      </c>
      <c r="K1239" s="87" t="s">
        <v>5886</v>
      </c>
      <c r="L1239" s="88" t="s">
        <v>5886</v>
      </c>
      <c r="M1239" s="91" t="s">
        <v>5886</v>
      </c>
    </row>
    <row r="1240" s="40" customFormat="1" customHeight="1" spans="1:13">
      <c r="A1240" s="14">
        <v>1239</v>
      </c>
      <c r="B1240" s="101" t="s">
        <v>2788</v>
      </c>
      <c r="C1240" s="461" t="s">
        <v>7683</v>
      </c>
      <c r="D1240" s="55" t="s">
        <v>10115</v>
      </c>
      <c r="E1240" s="72" t="s">
        <v>10116</v>
      </c>
      <c r="F1240" s="72" t="s">
        <v>10116</v>
      </c>
      <c r="G1240" s="458" t="s">
        <v>7673</v>
      </c>
      <c r="H1240" s="459" t="s">
        <v>983</v>
      </c>
      <c r="I1240" s="85">
        <v>3</v>
      </c>
      <c r="J1240" s="86">
        <v>2</v>
      </c>
      <c r="K1240" s="87">
        <v>2</v>
      </c>
      <c r="L1240" s="88">
        <v>3</v>
      </c>
      <c r="M1240" s="91">
        <v>3</v>
      </c>
    </row>
    <row r="1241" s="40" customFormat="1" customHeight="1" spans="1:13">
      <c r="A1241" s="10">
        <v>1240</v>
      </c>
      <c r="B1241" s="99" t="s">
        <v>6890</v>
      </c>
      <c r="C1241" s="461" t="s">
        <v>7683</v>
      </c>
      <c r="D1241" s="55" t="s">
        <v>10117</v>
      </c>
      <c r="E1241" s="72" t="s">
        <v>10118</v>
      </c>
      <c r="F1241" s="72" t="s">
        <v>10118</v>
      </c>
      <c r="G1241" s="458" t="s">
        <v>983</v>
      </c>
      <c r="H1241" s="459" t="s">
        <v>983</v>
      </c>
      <c r="I1241" s="85" t="s">
        <v>5886</v>
      </c>
      <c r="J1241" s="86" t="s">
        <v>5886</v>
      </c>
      <c r="K1241" s="87" t="s">
        <v>5886</v>
      </c>
      <c r="L1241" s="88" t="s">
        <v>5886</v>
      </c>
      <c r="M1241" s="91" t="s">
        <v>5886</v>
      </c>
    </row>
    <row r="1242" s="40" customFormat="1" customHeight="1" spans="1:13">
      <c r="A1242" s="14">
        <v>1241</v>
      </c>
      <c r="B1242" s="98" t="s">
        <v>7669</v>
      </c>
      <c r="C1242" s="54" t="s">
        <v>97</v>
      </c>
      <c r="D1242" s="55" t="s">
        <v>10119</v>
      </c>
      <c r="E1242" s="102" t="s">
        <v>5827</v>
      </c>
      <c r="F1242" s="102" t="s">
        <v>5827</v>
      </c>
      <c r="G1242" s="458" t="s">
        <v>983</v>
      </c>
      <c r="H1242" s="459" t="s">
        <v>983</v>
      </c>
      <c r="I1242" s="85" t="s">
        <v>5886</v>
      </c>
      <c r="J1242" s="86" t="s">
        <v>5886</v>
      </c>
      <c r="K1242" s="87" t="s">
        <v>5886</v>
      </c>
      <c r="L1242" s="88" t="s">
        <v>5886</v>
      </c>
      <c r="M1242" s="91" t="s">
        <v>5886</v>
      </c>
    </row>
    <row r="1243" s="40" customFormat="1" customHeight="1" spans="1:13">
      <c r="A1243" s="14">
        <v>1242</v>
      </c>
      <c r="B1243" s="98" t="s">
        <v>7669</v>
      </c>
      <c r="C1243" s="54" t="s">
        <v>97</v>
      </c>
      <c r="D1243" s="12" t="s">
        <v>10120</v>
      </c>
      <c r="E1243" s="76" t="s">
        <v>5827</v>
      </c>
      <c r="F1243" s="76" t="s">
        <v>5827</v>
      </c>
      <c r="G1243" s="69" t="s">
        <v>7676</v>
      </c>
      <c r="H1243" s="70" t="s">
        <v>983</v>
      </c>
      <c r="I1243" s="85">
        <v>3</v>
      </c>
      <c r="J1243" s="86">
        <v>4</v>
      </c>
      <c r="K1243" s="87">
        <v>2</v>
      </c>
      <c r="L1243" s="88">
        <v>2</v>
      </c>
      <c r="M1243" s="91">
        <v>2</v>
      </c>
    </row>
    <row r="1244" s="40" customFormat="1" customHeight="1" spans="1:13">
      <c r="A1244" s="14">
        <v>1243</v>
      </c>
      <c r="B1244" s="98" t="s">
        <v>7669</v>
      </c>
      <c r="C1244" s="54" t="s">
        <v>97</v>
      </c>
      <c r="D1244" s="12" t="s">
        <v>10121</v>
      </c>
      <c r="E1244" s="72" t="s">
        <v>5827</v>
      </c>
      <c r="F1244" s="72" t="s">
        <v>5827</v>
      </c>
      <c r="G1244" s="69" t="s">
        <v>7676</v>
      </c>
      <c r="H1244" s="70" t="s">
        <v>983</v>
      </c>
      <c r="I1244" s="85">
        <v>3</v>
      </c>
      <c r="J1244" s="86">
        <v>4</v>
      </c>
      <c r="K1244" s="87">
        <v>2</v>
      </c>
      <c r="L1244" s="88">
        <v>2</v>
      </c>
      <c r="M1244" s="91">
        <v>2</v>
      </c>
    </row>
    <row r="1245" s="40" customFormat="1" customHeight="1" spans="1:13">
      <c r="A1245" s="10">
        <v>1244</v>
      </c>
      <c r="B1245" s="100" t="s">
        <v>7677</v>
      </c>
      <c r="C1245" s="54" t="s">
        <v>97</v>
      </c>
      <c r="D1245" s="55" t="s">
        <v>10122</v>
      </c>
      <c r="E1245" s="102" t="s">
        <v>10123</v>
      </c>
      <c r="F1245" s="102" t="s">
        <v>10123</v>
      </c>
      <c r="G1245" s="69" t="s">
        <v>7676</v>
      </c>
      <c r="H1245" s="70" t="s">
        <v>983</v>
      </c>
      <c r="I1245" s="85">
        <v>3</v>
      </c>
      <c r="J1245" s="86">
        <v>4</v>
      </c>
      <c r="K1245" s="87">
        <v>2</v>
      </c>
      <c r="L1245" s="88">
        <v>2</v>
      </c>
      <c r="M1245" s="91">
        <v>2</v>
      </c>
    </row>
    <row r="1246" customHeight="1" spans="1:13">
      <c r="A1246" s="14">
        <v>1245</v>
      </c>
      <c r="B1246" s="100" t="s">
        <v>7677</v>
      </c>
      <c r="C1246" s="54" t="s">
        <v>97</v>
      </c>
      <c r="D1246" s="12" t="s">
        <v>10124</v>
      </c>
      <c r="E1246" s="76" t="s">
        <v>10123</v>
      </c>
      <c r="F1246" s="76" t="s">
        <v>10123</v>
      </c>
      <c r="G1246" s="69" t="s">
        <v>7676</v>
      </c>
      <c r="H1246" s="70" t="s">
        <v>983</v>
      </c>
      <c r="I1246" s="85">
        <v>3</v>
      </c>
      <c r="J1246" s="86">
        <v>5</v>
      </c>
      <c r="K1246" s="87">
        <v>1</v>
      </c>
      <c r="L1246" s="88">
        <v>2</v>
      </c>
      <c r="M1246" s="91">
        <v>3</v>
      </c>
    </row>
    <row r="1247" customHeight="1" spans="1:13">
      <c r="A1247" s="10">
        <v>1246</v>
      </c>
      <c r="B1247" s="100" t="s">
        <v>7677</v>
      </c>
      <c r="C1247" s="54" t="s">
        <v>97</v>
      </c>
      <c r="D1247" s="12" t="s">
        <v>10125</v>
      </c>
      <c r="E1247" s="72" t="s">
        <v>10123</v>
      </c>
      <c r="F1247" s="72" t="s">
        <v>10123</v>
      </c>
      <c r="G1247" s="69" t="s">
        <v>7676</v>
      </c>
      <c r="H1247" s="70" t="s">
        <v>983</v>
      </c>
      <c r="I1247" s="85">
        <v>3</v>
      </c>
      <c r="J1247" s="86">
        <v>5</v>
      </c>
      <c r="K1247" s="87">
        <v>1</v>
      </c>
      <c r="L1247" s="88">
        <v>2</v>
      </c>
      <c r="M1247" s="91">
        <v>3</v>
      </c>
    </row>
    <row r="1248" customHeight="1" spans="1:13">
      <c r="A1248" s="14">
        <v>1247</v>
      </c>
      <c r="B1248" s="108" t="s">
        <v>2788</v>
      </c>
      <c r="C1248" s="467" t="s">
        <v>5886</v>
      </c>
      <c r="D1248" s="110" t="s">
        <v>10126</v>
      </c>
      <c r="E1248" s="111" t="s">
        <v>10127</v>
      </c>
      <c r="F1248" s="111" t="s">
        <v>10127</v>
      </c>
      <c r="G1248" s="69" t="s">
        <v>7676</v>
      </c>
      <c r="H1248" s="70" t="s">
        <v>983</v>
      </c>
      <c r="I1248" s="85">
        <v>3</v>
      </c>
      <c r="J1248" s="86">
        <v>5</v>
      </c>
      <c r="K1248" s="87">
        <v>1</v>
      </c>
      <c r="L1248" s="88">
        <v>2</v>
      </c>
      <c r="M1248" s="91">
        <v>3</v>
      </c>
    </row>
    <row r="1249" customHeight="1" spans="1:13">
      <c r="A1249" s="14">
        <v>1248</v>
      </c>
      <c r="B1249" s="97" t="s">
        <v>7709</v>
      </c>
      <c r="C1249" s="460" t="s">
        <v>5886</v>
      </c>
      <c r="D1249" s="55" t="s">
        <v>10128</v>
      </c>
      <c r="E1249" s="73" t="s">
        <v>10129</v>
      </c>
      <c r="F1249" s="74" t="s">
        <v>10130</v>
      </c>
      <c r="G1249" s="468" t="s">
        <v>7676</v>
      </c>
      <c r="H1249" s="469" t="s">
        <v>983</v>
      </c>
      <c r="I1249" s="114">
        <v>1</v>
      </c>
      <c r="J1249" s="114">
        <v>2</v>
      </c>
      <c r="K1249" s="114">
        <v>3</v>
      </c>
      <c r="L1249" s="114">
        <v>2</v>
      </c>
      <c r="M1249" s="115">
        <v>2</v>
      </c>
    </row>
    <row r="1250" customHeight="1" spans="1:13">
      <c r="A1250" s="14">
        <v>1249</v>
      </c>
      <c r="B1250" s="98" t="s">
        <v>7669</v>
      </c>
      <c r="C1250" s="460" t="s">
        <v>5886</v>
      </c>
      <c r="D1250" s="55" t="s">
        <v>10131</v>
      </c>
      <c r="E1250" s="68" t="s">
        <v>10132</v>
      </c>
      <c r="F1250" s="68" t="s">
        <v>10132</v>
      </c>
      <c r="G1250" s="458" t="s">
        <v>7668</v>
      </c>
      <c r="H1250" s="459" t="s">
        <v>983</v>
      </c>
      <c r="I1250" s="85">
        <v>2</v>
      </c>
      <c r="J1250" s="86">
        <v>2</v>
      </c>
      <c r="K1250" s="87">
        <v>2</v>
      </c>
      <c r="L1250" s="88">
        <v>2</v>
      </c>
      <c r="M1250" s="91">
        <v>3</v>
      </c>
    </row>
    <row r="1251" customHeight="1" spans="1:13">
      <c r="A1251" s="10">
        <v>1250</v>
      </c>
      <c r="B1251" s="99" t="s">
        <v>6890</v>
      </c>
      <c r="C1251" s="460" t="s">
        <v>5886</v>
      </c>
      <c r="D1251" s="55" t="s">
        <v>10133</v>
      </c>
      <c r="E1251" s="68" t="s">
        <v>10134</v>
      </c>
      <c r="F1251" s="68" t="s">
        <v>10134</v>
      </c>
      <c r="G1251" s="458" t="s">
        <v>7676</v>
      </c>
      <c r="H1251" s="459" t="s">
        <v>983</v>
      </c>
      <c r="I1251" s="85">
        <v>2</v>
      </c>
      <c r="J1251" s="86">
        <v>2</v>
      </c>
      <c r="K1251" s="87">
        <v>2</v>
      </c>
      <c r="L1251" s="88">
        <v>2</v>
      </c>
      <c r="M1251" s="91">
        <v>1</v>
      </c>
    </row>
    <row r="1252" customHeight="1" spans="1:13">
      <c r="A1252" s="14">
        <v>1251</v>
      </c>
      <c r="B1252" s="97" t="s">
        <v>7709</v>
      </c>
      <c r="C1252" s="460" t="s">
        <v>5886</v>
      </c>
      <c r="D1252" s="55" t="s">
        <v>10135</v>
      </c>
      <c r="E1252" s="68" t="s">
        <v>10136</v>
      </c>
      <c r="F1252" s="68" t="s">
        <v>10136</v>
      </c>
      <c r="G1252" s="458" t="s">
        <v>7676</v>
      </c>
      <c r="H1252" s="459" t="s">
        <v>983</v>
      </c>
      <c r="I1252" s="85">
        <v>2</v>
      </c>
      <c r="J1252" s="86">
        <v>3</v>
      </c>
      <c r="K1252" s="87">
        <v>2</v>
      </c>
      <c r="L1252" s="88">
        <v>2</v>
      </c>
      <c r="M1252" s="91">
        <v>2</v>
      </c>
    </row>
    <row r="1253" customHeight="1" spans="1:13">
      <c r="A1253" s="10">
        <v>1252</v>
      </c>
      <c r="B1253" s="23" t="s">
        <v>7699</v>
      </c>
      <c r="C1253" s="460" t="s">
        <v>5886</v>
      </c>
      <c r="D1253" s="55" t="s">
        <v>10137</v>
      </c>
      <c r="E1253" s="68" t="s">
        <v>10138</v>
      </c>
      <c r="F1253" s="68" t="s">
        <v>10138</v>
      </c>
      <c r="G1253" s="458" t="s">
        <v>7676</v>
      </c>
      <c r="H1253" s="459" t="s">
        <v>983</v>
      </c>
      <c r="I1253" s="85">
        <v>2</v>
      </c>
      <c r="J1253" s="86">
        <v>2</v>
      </c>
      <c r="K1253" s="87">
        <v>2</v>
      </c>
      <c r="L1253" s="88">
        <v>1</v>
      </c>
      <c r="M1253" s="91">
        <v>1</v>
      </c>
    </row>
    <row r="1254" customHeight="1" spans="1:13">
      <c r="A1254" s="14">
        <v>1253</v>
      </c>
      <c r="B1254" s="23" t="s">
        <v>7699</v>
      </c>
      <c r="C1254" s="460" t="s">
        <v>5886</v>
      </c>
      <c r="D1254" s="55" t="s">
        <v>10139</v>
      </c>
      <c r="E1254" s="68" t="s">
        <v>10140</v>
      </c>
      <c r="F1254" s="68" t="s">
        <v>10140</v>
      </c>
      <c r="G1254" s="458" t="s">
        <v>7676</v>
      </c>
      <c r="H1254" s="459" t="s">
        <v>983</v>
      </c>
      <c r="I1254" s="85">
        <v>2</v>
      </c>
      <c r="J1254" s="86">
        <v>2</v>
      </c>
      <c r="K1254" s="87">
        <v>3</v>
      </c>
      <c r="L1254" s="88">
        <v>2</v>
      </c>
      <c r="M1254" s="91">
        <v>2</v>
      </c>
    </row>
    <row r="1255" customHeight="1" spans="1:13">
      <c r="A1255" s="14">
        <v>1254</v>
      </c>
      <c r="B1255" s="97" t="s">
        <v>7709</v>
      </c>
      <c r="C1255" s="460" t="s">
        <v>5886</v>
      </c>
      <c r="D1255" s="55" t="s">
        <v>10141</v>
      </c>
      <c r="E1255" s="68" t="s">
        <v>10142</v>
      </c>
      <c r="F1255" s="68" t="s">
        <v>10142</v>
      </c>
      <c r="G1255" s="458" t="s">
        <v>7676</v>
      </c>
      <c r="H1255" s="459" t="s">
        <v>983</v>
      </c>
      <c r="I1255" s="85">
        <v>2</v>
      </c>
      <c r="J1255" s="86">
        <v>2</v>
      </c>
      <c r="K1255" s="87">
        <v>2</v>
      </c>
      <c r="L1255" s="88">
        <v>1</v>
      </c>
      <c r="M1255" s="91">
        <v>2</v>
      </c>
    </row>
    <row r="1256" customHeight="1" spans="1:13">
      <c r="A1256" s="14">
        <v>1255</v>
      </c>
      <c r="B1256" s="23" t="s">
        <v>7699</v>
      </c>
      <c r="C1256" s="460" t="s">
        <v>5886</v>
      </c>
      <c r="D1256" s="55" t="s">
        <v>10143</v>
      </c>
      <c r="E1256" s="68" t="s">
        <v>10144</v>
      </c>
      <c r="F1256" s="68" t="s">
        <v>10144</v>
      </c>
      <c r="G1256" s="458" t="s">
        <v>7676</v>
      </c>
      <c r="H1256" s="459" t="s">
        <v>983</v>
      </c>
      <c r="I1256" s="85">
        <v>2</v>
      </c>
      <c r="J1256" s="86">
        <v>2</v>
      </c>
      <c r="K1256" s="87">
        <v>3</v>
      </c>
      <c r="L1256" s="88">
        <v>2</v>
      </c>
      <c r="M1256" s="91">
        <v>1</v>
      </c>
    </row>
    <row r="1257" customHeight="1" spans="1:13">
      <c r="A1257" s="10">
        <v>1256</v>
      </c>
      <c r="B1257" s="99" t="s">
        <v>6890</v>
      </c>
      <c r="C1257" s="460" t="s">
        <v>5886</v>
      </c>
      <c r="D1257" s="55" t="s">
        <v>10145</v>
      </c>
      <c r="E1257" s="68" t="s">
        <v>10146</v>
      </c>
      <c r="F1257" s="68" t="s">
        <v>10146</v>
      </c>
      <c r="G1257" s="458" t="s">
        <v>7676</v>
      </c>
      <c r="H1257" s="459" t="s">
        <v>983</v>
      </c>
      <c r="I1257" s="85">
        <v>1</v>
      </c>
      <c r="J1257" s="86">
        <v>2</v>
      </c>
      <c r="K1257" s="87">
        <v>2</v>
      </c>
      <c r="L1257" s="88">
        <v>1</v>
      </c>
      <c r="M1257" s="91">
        <v>2</v>
      </c>
    </row>
    <row r="1258" customHeight="1" spans="1:13">
      <c r="A1258" s="14">
        <v>1257</v>
      </c>
      <c r="B1258" s="97" t="s">
        <v>7709</v>
      </c>
      <c r="C1258" s="460" t="s">
        <v>5886</v>
      </c>
      <c r="D1258" s="55" t="s">
        <v>10147</v>
      </c>
      <c r="E1258" s="68" t="s">
        <v>10148</v>
      </c>
      <c r="F1258" s="68" t="s">
        <v>10148</v>
      </c>
      <c r="G1258" s="458" t="s">
        <v>7676</v>
      </c>
      <c r="H1258" s="459" t="s">
        <v>8328</v>
      </c>
      <c r="I1258" s="85">
        <v>2</v>
      </c>
      <c r="J1258" s="86">
        <v>2</v>
      </c>
      <c r="K1258" s="87">
        <v>3</v>
      </c>
      <c r="L1258" s="88">
        <v>2</v>
      </c>
      <c r="M1258" s="91">
        <v>2</v>
      </c>
    </row>
    <row r="1259" customHeight="1" spans="1:13">
      <c r="A1259" s="10">
        <v>1258</v>
      </c>
      <c r="B1259" s="23" t="s">
        <v>7699</v>
      </c>
      <c r="C1259" s="460" t="s">
        <v>5886</v>
      </c>
      <c r="D1259" s="55" t="s">
        <v>10149</v>
      </c>
      <c r="E1259" s="68" t="s">
        <v>10150</v>
      </c>
      <c r="F1259" s="68" t="s">
        <v>10150</v>
      </c>
      <c r="G1259" s="458" t="s">
        <v>7676</v>
      </c>
      <c r="H1259" s="459" t="s">
        <v>983</v>
      </c>
      <c r="I1259" s="85">
        <v>3</v>
      </c>
      <c r="J1259" s="86">
        <v>3</v>
      </c>
      <c r="K1259" s="87">
        <v>2</v>
      </c>
      <c r="L1259" s="88">
        <v>2</v>
      </c>
      <c r="M1259" s="91">
        <v>2</v>
      </c>
    </row>
    <row r="1260" customHeight="1" spans="1:13">
      <c r="A1260" s="14">
        <v>1259</v>
      </c>
      <c r="B1260" s="99" t="s">
        <v>6890</v>
      </c>
      <c r="C1260" s="460" t="s">
        <v>5886</v>
      </c>
      <c r="D1260" s="55" t="s">
        <v>10151</v>
      </c>
      <c r="E1260" s="68" t="s">
        <v>10152</v>
      </c>
      <c r="F1260" s="68" t="s">
        <v>10152</v>
      </c>
      <c r="G1260" s="458" t="s">
        <v>7676</v>
      </c>
      <c r="H1260" s="459" t="s">
        <v>983</v>
      </c>
      <c r="I1260" s="85">
        <v>3</v>
      </c>
      <c r="J1260" s="86">
        <v>2</v>
      </c>
      <c r="K1260" s="87">
        <v>1</v>
      </c>
      <c r="L1260" s="88">
        <v>1</v>
      </c>
      <c r="M1260" s="91">
        <v>3</v>
      </c>
    </row>
    <row r="1261" customHeight="1" spans="1:13">
      <c r="A1261" s="14">
        <v>1260</v>
      </c>
      <c r="B1261" s="100" t="s">
        <v>7677</v>
      </c>
      <c r="C1261" s="460" t="s">
        <v>5886</v>
      </c>
      <c r="D1261" s="55" t="s">
        <v>10153</v>
      </c>
      <c r="E1261" s="68" t="s">
        <v>10154</v>
      </c>
      <c r="F1261" s="68" t="s">
        <v>10154</v>
      </c>
      <c r="G1261" s="458" t="s">
        <v>7673</v>
      </c>
      <c r="H1261" s="459" t="s">
        <v>8065</v>
      </c>
      <c r="I1261" s="85">
        <v>4</v>
      </c>
      <c r="J1261" s="86">
        <v>3</v>
      </c>
      <c r="K1261" s="87">
        <v>2</v>
      </c>
      <c r="L1261" s="88">
        <v>2</v>
      </c>
      <c r="M1261" s="91">
        <v>1</v>
      </c>
    </row>
    <row r="1262" customHeight="1" spans="1:13">
      <c r="A1262" s="14">
        <v>1261</v>
      </c>
      <c r="B1262" s="99" t="s">
        <v>6890</v>
      </c>
      <c r="C1262" s="460" t="s">
        <v>5886</v>
      </c>
      <c r="D1262" s="55" t="s">
        <v>10155</v>
      </c>
      <c r="E1262" s="68" t="s">
        <v>10156</v>
      </c>
      <c r="F1262" s="68" t="s">
        <v>10156</v>
      </c>
      <c r="G1262" s="458" t="s">
        <v>7676</v>
      </c>
      <c r="H1262" s="459" t="s">
        <v>8328</v>
      </c>
      <c r="I1262" s="85">
        <v>3</v>
      </c>
      <c r="J1262" s="86">
        <v>2</v>
      </c>
      <c r="K1262" s="87">
        <v>3</v>
      </c>
      <c r="L1262" s="88">
        <v>2</v>
      </c>
      <c r="M1262" s="91">
        <v>2</v>
      </c>
    </row>
    <row r="1263" customHeight="1" spans="1:13">
      <c r="A1263" s="10">
        <v>1262</v>
      </c>
      <c r="B1263" s="100" t="s">
        <v>7677</v>
      </c>
      <c r="C1263" s="460" t="s">
        <v>5886</v>
      </c>
      <c r="D1263" s="55" t="s">
        <v>10157</v>
      </c>
      <c r="E1263" s="68" t="s">
        <v>10158</v>
      </c>
      <c r="F1263" s="68" t="s">
        <v>10158</v>
      </c>
      <c r="G1263" s="458" t="s">
        <v>7676</v>
      </c>
      <c r="H1263" s="459" t="s">
        <v>8328</v>
      </c>
      <c r="I1263" s="85">
        <v>4</v>
      </c>
      <c r="J1263" s="86">
        <v>3</v>
      </c>
      <c r="K1263" s="87">
        <v>2</v>
      </c>
      <c r="L1263" s="88">
        <v>2</v>
      </c>
      <c r="M1263" s="91">
        <v>2</v>
      </c>
    </row>
    <row r="1264" customHeight="1" spans="1:13">
      <c r="A1264" s="14">
        <v>1263</v>
      </c>
      <c r="B1264" s="98" t="s">
        <v>7669</v>
      </c>
      <c r="C1264" s="460" t="s">
        <v>5886</v>
      </c>
      <c r="D1264" s="55" t="s">
        <v>10159</v>
      </c>
      <c r="E1264" s="68" t="s">
        <v>10160</v>
      </c>
      <c r="F1264" s="68" t="s">
        <v>10160</v>
      </c>
      <c r="G1264" s="458" t="s">
        <v>7676</v>
      </c>
      <c r="H1264" s="459" t="s">
        <v>983</v>
      </c>
      <c r="I1264" s="85">
        <v>2</v>
      </c>
      <c r="J1264" s="86">
        <v>2</v>
      </c>
      <c r="K1264" s="87">
        <v>1</v>
      </c>
      <c r="L1264" s="88">
        <v>4</v>
      </c>
      <c r="M1264" s="91">
        <v>1</v>
      </c>
    </row>
    <row r="1265" customHeight="1" spans="1:13">
      <c r="A1265" s="10">
        <v>1264</v>
      </c>
      <c r="B1265" s="23" t="s">
        <v>7699</v>
      </c>
      <c r="C1265" s="460" t="s">
        <v>5886</v>
      </c>
      <c r="D1265" s="55" t="s">
        <v>10161</v>
      </c>
      <c r="E1265" s="68" t="s">
        <v>10162</v>
      </c>
      <c r="F1265" s="68" t="s">
        <v>10162</v>
      </c>
      <c r="G1265" s="458" t="s">
        <v>7676</v>
      </c>
      <c r="H1265" s="459" t="s">
        <v>8328</v>
      </c>
      <c r="I1265" s="85">
        <v>2</v>
      </c>
      <c r="J1265" s="86">
        <v>3</v>
      </c>
      <c r="K1265" s="87">
        <v>2</v>
      </c>
      <c r="L1265" s="88">
        <v>2</v>
      </c>
      <c r="M1265" s="91">
        <v>2</v>
      </c>
    </row>
    <row r="1266" customHeight="1" spans="1:13">
      <c r="A1266" s="14">
        <v>1265</v>
      </c>
      <c r="B1266" s="98" t="s">
        <v>7669</v>
      </c>
      <c r="C1266" s="460" t="s">
        <v>5886</v>
      </c>
      <c r="D1266" s="55" t="s">
        <v>10163</v>
      </c>
      <c r="E1266" s="68" t="s">
        <v>10164</v>
      </c>
      <c r="F1266" s="68" t="s">
        <v>10164</v>
      </c>
      <c r="G1266" s="458" t="s">
        <v>7676</v>
      </c>
      <c r="H1266" s="459" t="s">
        <v>983</v>
      </c>
      <c r="I1266" s="85">
        <v>2</v>
      </c>
      <c r="J1266" s="86">
        <v>3</v>
      </c>
      <c r="K1266" s="87">
        <v>1</v>
      </c>
      <c r="L1266" s="88">
        <v>2</v>
      </c>
      <c r="M1266" s="91">
        <v>2</v>
      </c>
    </row>
    <row r="1267" customHeight="1" spans="1:13">
      <c r="A1267" s="14">
        <v>1266</v>
      </c>
      <c r="B1267" s="97" t="s">
        <v>7709</v>
      </c>
      <c r="C1267" s="460" t="s">
        <v>5886</v>
      </c>
      <c r="D1267" s="55" t="s">
        <v>10165</v>
      </c>
      <c r="E1267" s="68" t="s">
        <v>10166</v>
      </c>
      <c r="F1267" s="68" t="s">
        <v>10166</v>
      </c>
      <c r="G1267" s="458" t="s">
        <v>7676</v>
      </c>
      <c r="H1267" s="459" t="s">
        <v>8500</v>
      </c>
      <c r="I1267" s="85">
        <v>2</v>
      </c>
      <c r="J1267" s="86">
        <v>3</v>
      </c>
      <c r="K1267" s="87">
        <v>2</v>
      </c>
      <c r="L1267" s="88">
        <v>1</v>
      </c>
      <c r="M1267" s="91">
        <v>1</v>
      </c>
    </row>
    <row r="1268" customHeight="1" spans="1:13">
      <c r="A1268" s="14">
        <v>1267</v>
      </c>
      <c r="B1268" s="100" t="s">
        <v>7677</v>
      </c>
      <c r="C1268" s="460" t="s">
        <v>5886</v>
      </c>
      <c r="D1268" s="55" t="s">
        <v>10167</v>
      </c>
      <c r="E1268" s="68" t="s">
        <v>10168</v>
      </c>
      <c r="F1268" s="68" t="s">
        <v>10168</v>
      </c>
      <c r="G1268" s="458" t="s">
        <v>7668</v>
      </c>
      <c r="H1268" s="459" t="s">
        <v>983</v>
      </c>
      <c r="I1268" s="85">
        <v>2</v>
      </c>
      <c r="J1268" s="86">
        <v>2</v>
      </c>
      <c r="K1268" s="87">
        <v>1</v>
      </c>
      <c r="L1268" s="88">
        <v>2</v>
      </c>
      <c r="M1268" s="91">
        <v>2</v>
      </c>
    </row>
    <row r="1269" customHeight="1" spans="1:13">
      <c r="A1269" s="10">
        <v>1268</v>
      </c>
      <c r="B1269" s="97" t="s">
        <v>7709</v>
      </c>
      <c r="C1269" s="460" t="s">
        <v>5886</v>
      </c>
      <c r="D1269" s="55" t="s">
        <v>10169</v>
      </c>
      <c r="E1269" s="68" t="s">
        <v>10170</v>
      </c>
      <c r="F1269" s="68" t="s">
        <v>10170</v>
      </c>
      <c r="G1269" s="458" t="s">
        <v>7676</v>
      </c>
      <c r="H1269" s="459" t="s">
        <v>7726</v>
      </c>
      <c r="I1269" s="85">
        <v>3</v>
      </c>
      <c r="J1269" s="86">
        <v>2</v>
      </c>
      <c r="K1269" s="87">
        <v>2</v>
      </c>
      <c r="L1269" s="88">
        <v>1</v>
      </c>
      <c r="M1269" s="91">
        <v>2</v>
      </c>
    </row>
    <row r="1270" customHeight="1" spans="1:13">
      <c r="A1270" s="14">
        <v>1269</v>
      </c>
      <c r="B1270" s="98" t="s">
        <v>7669</v>
      </c>
      <c r="C1270" s="460" t="s">
        <v>7670</v>
      </c>
      <c r="D1270" s="55" t="s">
        <v>10171</v>
      </c>
      <c r="E1270" s="68" t="s">
        <v>10172</v>
      </c>
      <c r="F1270" s="68" t="s">
        <v>10172</v>
      </c>
      <c r="G1270" s="458" t="s">
        <v>7676</v>
      </c>
      <c r="H1270" s="459" t="s">
        <v>7731</v>
      </c>
      <c r="I1270" s="85">
        <v>2</v>
      </c>
      <c r="J1270" s="86">
        <v>2</v>
      </c>
      <c r="K1270" s="87">
        <v>2</v>
      </c>
      <c r="L1270" s="88">
        <v>1</v>
      </c>
      <c r="M1270" s="91">
        <v>1</v>
      </c>
    </row>
    <row r="1271" customHeight="1" spans="1:13">
      <c r="A1271" s="10">
        <v>1270</v>
      </c>
      <c r="B1271" s="99" t="s">
        <v>6890</v>
      </c>
      <c r="C1271" s="460" t="s">
        <v>5886</v>
      </c>
      <c r="D1271" s="55" t="s">
        <v>10173</v>
      </c>
      <c r="E1271" s="68" t="s">
        <v>10174</v>
      </c>
      <c r="F1271" s="68" t="s">
        <v>10174</v>
      </c>
      <c r="G1271" s="458" t="s">
        <v>7676</v>
      </c>
      <c r="H1271" s="459" t="s">
        <v>7866</v>
      </c>
      <c r="I1271" s="85">
        <v>3</v>
      </c>
      <c r="J1271" s="86">
        <v>3</v>
      </c>
      <c r="K1271" s="87">
        <v>2</v>
      </c>
      <c r="L1271" s="88">
        <v>2</v>
      </c>
      <c r="M1271" s="91">
        <v>2</v>
      </c>
    </row>
    <row r="1272" customHeight="1" spans="1:13">
      <c r="A1272" s="14">
        <v>1271</v>
      </c>
      <c r="B1272" s="97" t="s">
        <v>7709</v>
      </c>
      <c r="C1272" s="460" t="s">
        <v>5886</v>
      </c>
      <c r="D1272" s="55" t="s">
        <v>10175</v>
      </c>
      <c r="E1272" s="68" t="s">
        <v>10176</v>
      </c>
      <c r="F1272" s="68" t="s">
        <v>10176</v>
      </c>
      <c r="G1272" s="458" t="s">
        <v>7676</v>
      </c>
      <c r="H1272" s="459" t="s">
        <v>7866</v>
      </c>
      <c r="I1272" s="85">
        <v>3</v>
      </c>
      <c r="J1272" s="86">
        <v>3</v>
      </c>
      <c r="K1272" s="87">
        <v>2</v>
      </c>
      <c r="L1272" s="88">
        <v>1</v>
      </c>
      <c r="M1272" s="91">
        <v>2</v>
      </c>
    </row>
    <row r="1273" customHeight="1" spans="1:13">
      <c r="A1273" s="14">
        <v>1272</v>
      </c>
      <c r="B1273" s="98" t="s">
        <v>7669</v>
      </c>
      <c r="C1273" s="460" t="s">
        <v>5886</v>
      </c>
      <c r="D1273" s="55" t="s">
        <v>10177</v>
      </c>
      <c r="E1273" s="68" t="s">
        <v>10178</v>
      </c>
      <c r="F1273" s="68" t="s">
        <v>10178</v>
      </c>
      <c r="G1273" s="458" t="s">
        <v>7676</v>
      </c>
      <c r="H1273" s="459" t="s">
        <v>7731</v>
      </c>
      <c r="I1273" s="85">
        <v>2</v>
      </c>
      <c r="J1273" s="86">
        <v>3</v>
      </c>
      <c r="K1273" s="87">
        <v>2</v>
      </c>
      <c r="L1273" s="88">
        <v>2</v>
      </c>
      <c r="M1273" s="91">
        <v>4</v>
      </c>
    </row>
    <row r="1274" customHeight="1" spans="1:13">
      <c r="A1274" s="14">
        <v>1273</v>
      </c>
      <c r="B1274" s="98" t="s">
        <v>7669</v>
      </c>
      <c r="C1274" s="460" t="s">
        <v>5886</v>
      </c>
      <c r="D1274" s="55" t="s">
        <v>10179</v>
      </c>
      <c r="E1274" s="68" t="s">
        <v>10180</v>
      </c>
      <c r="F1274" s="68" t="s">
        <v>10180</v>
      </c>
      <c r="G1274" s="458" t="s">
        <v>7676</v>
      </c>
      <c r="H1274" s="459" t="s">
        <v>983</v>
      </c>
      <c r="I1274" s="85">
        <v>3</v>
      </c>
      <c r="J1274" s="86">
        <v>3</v>
      </c>
      <c r="K1274" s="87">
        <v>2</v>
      </c>
      <c r="L1274" s="88">
        <v>1</v>
      </c>
      <c r="M1274" s="91">
        <v>1</v>
      </c>
    </row>
    <row r="1275" customHeight="1" spans="1:13">
      <c r="A1275" s="10">
        <v>1274</v>
      </c>
      <c r="B1275" s="98" t="s">
        <v>7669</v>
      </c>
      <c r="C1275" s="460" t="s">
        <v>7670</v>
      </c>
      <c r="D1275" s="55" t="s">
        <v>10181</v>
      </c>
      <c r="E1275" s="68" t="s">
        <v>10182</v>
      </c>
      <c r="F1275" s="68" t="s">
        <v>10182</v>
      </c>
      <c r="G1275" s="458" t="s">
        <v>7668</v>
      </c>
      <c r="H1275" s="459" t="s">
        <v>983</v>
      </c>
      <c r="I1275" s="85">
        <v>3</v>
      </c>
      <c r="J1275" s="86">
        <v>4</v>
      </c>
      <c r="K1275" s="87">
        <v>2</v>
      </c>
      <c r="L1275" s="88">
        <v>1</v>
      </c>
      <c r="M1275" s="91">
        <v>4</v>
      </c>
    </row>
    <row r="1276" customHeight="1" spans="1:13">
      <c r="A1276" s="14">
        <v>1275</v>
      </c>
      <c r="B1276" s="99" t="s">
        <v>6890</v>
      </c>
      <c r="C1276" s="460" t="s">
        <v>5886</v>
      </c>
      <c r="D1276" s="55" t="s">
        <v>10183</v>
      </c>
      <c r="E1276" s="68" t="s">
        <v>10184</v>
      </c>
      <c r="F1276" s="68" t="s">
        <v>10184</v>
      </c>
      <c r="G1276" s="458" t="s">
        <v>7676</v>
      </c>
      <c r="H1276" s="459" t="s">
        <v>8328</v>
      </c>
      <c r="I1276" s="85">
        <v>3</v>
      </c>
      <c r="J1276" s="86">
        <v>3</v>
      </c>
      <c r="K1276" s="87">
        <v>2</v>
      </c>
      <c r="L1276" s="88">
        <v>1</v>
      </c>
      <c r="M1276" s="91">
        <v>3</v>
      </c>
    </row>
    <row r="1277" customHeight="1" spans="1:13">
      <c r="A1277" s="10">
        <v>1276</v>
      </c>
      <c r="B1277" s="98" t="s">
        <v>7669</v>
      </c>
      <c r="C1277" s="460" t="s">
        <v>5886</v>
      </c>
      <c r="D1277" s="55" t="s">
        <v>10185</v>
      </c>
      <c r="E1277" s="68" t="s">
        <v>10186</v>
      </c>
      <c r="F1277" s="68" t="s">
        <v>10186</v>
      </c>
      <c r="G1277" s="458" t="s">
        <v>7676</v>
      </c>
      <c r="H1277" s="459" t="s">
        <v>7866</v>
      </c>
      <c r="I1277" s="85">
        <v>2</v>
      </c>
      <c r="J1277" s="86">
        <v>3</v>
      </c>
      <c r="K1277" s="87">
        <v>3</v>
      </c>
      <c r="L1277" s="88">
        <v>1</v>
      </c>
      <c r="M1277" s="91">
        <v>1</v>
      </c>
    </row>
    <row r="1278" customHeight="1" spans="1:13">
      <c r="A1278" s="14">
        <v>1277</v>
      </c>
      <c r="B1278" s="98" t="s">
        <v>7669</v>
      </c>
      <c r="C1278" s="460" t="s">
        <v>5886</v>
      </c>
      <c r="D1278" s="55" t="s">
        <v>10187</v>
      </c>
      <c r="E1278" s="68" t="s">
        <v>10188</v>
      </c>
      <c r="F1278" s="68" t="s">
        <v>10188</v>
      </c>
      <c r="G1278" s="458" t="s">
        <v>7676</v>
      </c>
      <c r="H1278" s="459" t="s">
        <v>7866</v>
      </c>
      <c r="I1278" s="85">
        <v>3</v>
      </c>
      <c r="J1278" s="86">
        <v>2</v>
      </c>
      <c r="K1278" s="87">
        <v>2</v>
      </c>
      <c r="L1278" s="88">
        <v>1</v>
      </c>
      <c r="M1278" s="91">
        <v>1</v>
      </c>
    </row>
    <row r="1279" customHeight="1" spans="1:13">
      <c r="A1279" s="14">
        <v>1278</v>
      </c>
      <c r="B1279" s="99" t="s">
        <v>6890</v>
      </c>
      <c r="C1279" s="460" t="s">
        <v>5886</v>
      </c>
      <c r="D1279" s="55" t="s">
        <v>10189</v>
      </c>
      <c r="E1279" s="68" t="s">
        <v>10190</v>
      </c>
      <c r="F1279" s="68" t="s">
        <v>10190</v>
      </c>
      <c r="G1279" s="458" t="s">
        <v>7676</v>
      </c>
      <c r="H1279" s="459" t="s">
        <v>7866</v>
      </c>
      <c r="I1279" s="85">
        <v>2</v>
      </c>
      <c r="J1279" s="86">
        <v>3</v>
      </c>
      <c r="K1279" s="87">
        <v>3</v>
      </c>
      <c r="L1279" s="88">
        <v>2</v>
      </c>
      <c r="M1279" s="91">
        <v>3</v>
      </c>
    </row>
    <row r="1280" customHeight="1" spans="1:13">
      <c r="A1280" s="14">
        <v>1279</v>
      </c>
      <c r="B1280" s="18" t="s">
        <v>7665</v>
      </c>
      <c r="C1280" s="460" t="s">
        <v>5886</v>
      </c>
      <c r="D1280" s="55" t="s">
        <v>10191</v>
      </c>
      <c r="E1280" s="68" t="s">
        <v>10192</v>
      </c>
      <c r="F1280" s="68" t="s">
        <v>10192</v>
      </c>
      <c r="G1280" s="458" t="s">
        <v>7676</v>
      </c>
      <c r="H1280" s="459" t="s">
        <v>7866</v>
      </c>
      <c r="I1280" s="85">
        <v>3</v>
      </c>
      <c r="J1280" s="86">
        <v>2</v>
      </c>
      <c r="K1280" s="87">
        <v>3</v>
      </c>
      <c r="L1280" s="88">
        <v>1</v>
      </c>
      <c r="M1280" s="91">
        <v>2</v>
      </c>
    </row>
    <row r="1281" customHeight="1" spans="1:13">
      <c r="A1281" s="10">
        <v>1280</v>
      </c>
      <c r="B1281" s="98" t="s">
        <v>7669</v>
      </c>
      <c r="C1281" s="460" t="s">
        <v>5886</v>
      </c>
      <c r="D1281" s="55" t="s">
        <v>10193</v>
      </c>
      <c r="E1281" s="68" t="s">
        <v>10194</v>
      </c>
      <c r="F1281" s="68" t="s">
        <v>10194</v>
      </c>
      <c r="G1281" s="458" t="s">
        <v>5886</v>
      </c>
      <c r="H1281" s="459" t="s">
        <v>5886</v>
      </c>
      <c r="I1281" s="462" t="s">
        <v>5886</v>
      </c>
      <c r="J1281" s="463" t="s">
        <v>5886</v>
      </c>
      <c r="K1281" s="464" t="s">
        <v>5886</v>
      </c>
      <c r="L1281" s="465" t="s">
        <v>5886</v>
      </c>
      <c r="M1281" s="466" t="s">
        <v>5886</v>
      </c>
    </row>
    <row r="1282" customHeight="1" spans="1:13">
      <c r="A1282" s="14">
        <v>1281</v>
      </c>
      <c r="B1282" s="98" t="s">
        <v>7669</v>
      </c>
      <c r="C1282" s="460" t="s">
        <v>5886</v>
      </c>
      <c r="D1282" s="55" t="s">
        <v>10195</v>
      </c>
      <c r="E1282" s="68" t="s">
        <v>10196</v>
      </c>
      <c r="F1282" s="68" t="s">
        <v>10196</v>
      </c>
      <c r="G1282" s="458" t="s">
        <v>7668</v>
      </c>
      <c r="H1282" s="459" t="s">
        <v>7866</v>
      </c>
      <c r="I1282" s="85">
        <v>3</v>
      </c>
      <c r="J1282" s="86">
        <v>2</v>
      </c>
      <c r="K1282" s="87">
        <v>3</v>
      </c>
      <c r="L1282" s="88">
        <v>2</v>
      </c>
      <c r="M1282" s="91">
        <v>2</v>
      </c>
    </row>
    <row r="1283" customHeight="1" spans="1:13">
      <c r="A1283" s="10">
        <v>1282</v>
      </c>
      <c r="B1283" s="98" t="s">
        <v>7669</v>
      </c>
      <c r="C1283" s="460" t="s">
        <v>5886</v>
      </c>
      <c r="D1283" s="55" t="s">
        <v>10197</v>
      </c>
      <c r="E1283" s="68" t="s">
        <v>10198</v>
      </c>
      <c r="F1283" s="68" t="s">
        <v>10198</v>
      </c>
      <c r="G1283" s="458" t="s">
        <v>7676</v>
      </c>
      <c r="H1283" s="459" t="s">
        <v>7866</v>
      </c>
      <c r="I1283" s="85">
        <v>2</v>
      </c>
      <c r="J1283" s="86">
        <v>3</v>
      </c>
      <c r="K1283" s="87">
        <v>2</v>
      </c>
      <c r="L1283" s="88">
        <v>1</v>
      </c>
      <c r="M1283" s="91">
        <v>2</v>
      </c>
    </row>
    <row r="1284" customHeight="1" spans="1:13">
      <c r="A1284" s="14">
        <v>1283</v>
      </c>
      <c r="B1284" s="100" t="s">
        <v>7677</v>
      </c>
      <c r="C1284" s="460" t="s">
        <v>5886</v>
      </c>
      <c r="D1284" s="55" t="s">
        <v>10199</v>
      </c>
      <c r="E1284" s="68" t="s">
        <v>10200</v>
      </c>
      <c r="F1284" s="68" t="s">
        <v>10200</v>
      </c>
      <c r="G1284" s="458" t="s">
        <v>7668</v>
      </c>
      <c r="H1284" s="459" t="s">
        <v>7866</v>
      </c>
      <c r="I1284" s="85">
        <v>4</v>
      </c>
      <c r="J1284" s="86">
        <v>3</v>
      </c>
      <c r="K1284" s="87">
        <v>2</v>
      </c>
      <c r="L1284" s="88">
        <v>2</v>
      </c>
      <c r="M1284" s="91">
        <v>3</v>
      </c>
    </row>
    <row r="1285" customHeight="1" spans="1:13">
      <c r="A1285" s="14">
        <v>1284</v>
      </c>
      <c r="B1285" s="100" t="s">
        <v>7677</v>
      </c>
      <c r="C1285" s="460" t="s">
        <v>5886</v>
      </c>
      <c r="D1285" s="55" t="s">
        <v>10201</v>
      </c>
      <c r="E1285" s="68" t="s">
        <v>10202</v>
      </c>
      <c r="F1285" s="68" t="s">
        <v>10202</v>
      </c>
      <c r="G1285" s="458" t="s">
        <v>7668</v>
      </c>
      <c r="H1285" s="459" t="s">
        <v>983</v>
      </c>
      <c r="I1285" s="85">
        <v>2</v>
      </c>
      <c r="J1285" s="86">
        <v>2</v>
      </c>
      <c r="K1285" s="87">
        <v>1</v>
      </c>
      <c r="L1285" s="88">
        <v>2</v>
      </c>
      <c r="M1285" s="91">
        <v>3</v>
      </c>
    </row>
    <row r="1286" customHeight="1" spans="1:13">
      <c r="A1286" s="14">
        <v>1285</v>
      </c>
      <c r="B1286" s="100" t="s">
        <v>7677</v>
      </c>
      <c r="C1286" s="460" t="s">
        <v>5886</v>
      </c>
      <c r="D1286" s="55" t="s">
        <v>10203</v>
      </c>
      <c r="E1286" s="68" t="s">
        <v>10204</v>
      </c>
      <c r="F1286" s="68" t="s">
        <v>10204</v>
      </c>
      <c r="G1286" s="458" t="s">
        <v>7673</v>
      </c>
      <c r="H1286" s="459" t="s">
        <v>983</v>
      </c>
      <c r="I1286" s="85">
        <v>3</v>
      </c>
      <c r="J1286" s="86">
        <v>3</v>
      </c>
      <c r="K1286" s="87">
        <v>1</v>
      </c>
      <c r="L1286" s="88">
        <v>3</v>
      </c>
      <c r="M1286" s="91">
        <v>3</v>
      </c>
    </row>
    <row r="1287" customHeight="1" spans="1:13">
      <c r="A1287" s="10">
        <v>1286</v>
      </c>
      <c r="B1287" s="98" t="s">
        <v>7669</v>
      </c>
      <c r="C1287" s="460" t="s">
        <v>5886</v>
      </c>
      <c r="D1287" s="55" t="s">
        <v>10205</v>
      </c>
      <c r="E1287" s="68" t="s">
        <v>10206</v>
      </c>
      <c r="F1287" s="68" t="s">
        <v>10206</v>
      </c>
      <c r="G1287" s="458" t="s">
        <v>7676</v>
      </c>
      <c r="H1287" s="459" t="s">
        <v>983</v>
      </c>
      <c r="I1287" s="85">
        <v>2</v>
      </c>
      <c r="J1287" s="86">
        <v>3</v>
      </c>
      <c r="K1287" s="87">
        <v>1</v>
      </c>
      <c r="L1287" s="88">
        <v>2</v>
      </c>
      <c r="M1287" s="91">
        <v>2</v>
      </c>
    </row>
    <row r="1288" customHeight="1" spans="1:13">
      <c r="A1288" s="14">
        <v>1287</v>
      </c>
      <c r="B1288" s="18" t="s">
        <v>7665</v>
      </c>
      <c r="C1288" s="460" t="s">
        <v>5886</v>
      </c>
      <c r="D1288" s="55" t="s">
        <v>10207</v>
      </c>
      <c r="E1288" s="76" t="s">
        <v>5837</v>
      </c>
      <c r="F1288" s="76" t="s">
        <v>5837</v>
      </c>
      <c r="G1288" s="458" t="s">
        <v>7668</v>
      </c>
      <c r="H1288" s="459" t="s">
        <v>1288</v>
      </c>
      <c r="I1288" s="85">
        <v>2</v>
      </c>
      <c r="J1288" s="86">
        <v>1</v>
      </c>
      <c r="K1288" s="87">
        <v>2</v>
      </c>
      <c r="L1288" s="88">
        <v>2</v>
      </c>
      <c r="M1288" s="91">
        <v>3</v>
      </c>
    </row>
    <row r="1289" customHeight="1" spans="1:13">
      <c r="A1289" s="10">
        <v>1288</v>
      </c>
      <c r="B1289" s="18" t="s">
        <v>7665</v>
      </c>
      <c r="C1289" s="460" t="s">
        <v>5886</v>
      </c>
      <c r="D1289" s="55" t="s">
        <v>10208</v>
      </c>
      <c r="E1289" s="68" t="s">
        <v>5837</v>
      </c>
      <c r="F1289" s="68" t="s">
        <v>5837</v>
      </c>
      <c r="G1289" s="458" t="s">
        <v>7668</v>
      </c>
      <c r="H1289" s="459" t="s">
        <v>983</v>
      </c>
      <c r="I1289" s="85">
        <v>2</v>
      </c>
      <c r="J1289" s="86">
        <v>2</v>
      </c>
      <c r="K1289" s="87">
        <v>2</v>
      </c>
      <c r="L1289" s="88">
        <v>3</v>
      </c>
      <c r="M1289" s="91">
        <v>4</v>
      </c>
    </row>
    <row r="1290" customHeight="1" spans="1:13">
      <c r="A1290" s="14">
        <v>1289</v>
      </c>
      <c r="B1290" s="98" t="s">
        <v>7669</v>
      </c>
      <c r="C1290" s="460" t="s">
        <v>5886</v>
      </c>
      <c r="D1290" s="55" t="s">
        <v>10209</v>
      </c>
      <c r="E1290" s="68" t="s">
        <v>10210</v>
      </c>
      <c r="F1290" s="68" t="s">
        <v>10210</v>
      </c>
      <c r="G1290" s="458" t="s">
        <v>7668</v>
      </c>
      <c r="H1290" s="459" t="s">
        <v>983</v>
      </c>
      <c r="I1290" s="85">
        <v>2</v>
      </c>
      <c r="J1290" s="86">
        <v>2</v>
      </c>
      <c r="K1290" s="87">
        <v>2</v>
      </c>
      <c r="L1290" s="88">
        <v>3</v>
      </c>
      <c r="M1290" s="91">
        <v>4</v>
      </c>
    </row>
    <row r="1291" customHeight="1" spans="1:13">
      <c r="A1291" s="14">
        <v>1290</v>
      </c>
      <c r="B1291" s="100" t="s">
        <v>7677</v>
      </c>
      <c r="C1291" s="460" t="s">
        <v>5886</v>
      </c>
      <c r="D1291" s="55" t="s">
        <v>10211</v>
      </c>
      <c r="E1291" s="68" t="s">
        <v>10212</v>
      </c>
      <c r="F1291" s="68" t="s">
        <v>10212</v>
      </c>
      <c r="G1291" s="458" t="s">
        <v>7668</v>
      </c>
      <c r="H1291" s="459" t="s">
        <v>7726</v>
      </c>
      <c r="I1291" s="85">
        <v>2</v>
      </c>
      <c r="J1291" s="86">
        <v>3</v>
      </c>
      <c r="K1291" s="87">
        <v>3</v>
      </c>
      <c r="L1291" s="88">
        <v>2</v>
      </c>
      <c r="M1291" s="91">
        <v>3</v>
      </c>
    </row>
    <row r="1292" customHeight="1" spans="1:13">
      <c r="A1292" s="14">
        <v>1291</v>
      </c>
      <c r="B1292" s="100" t="s">
        <v>7677</v>
      </c>
      <c r="C1292" s="460" t="s">
        <v>5886</v>
      </c>
      <c r="D1292" s="55" t="s">
        <v>10213</v>
      </c>
      <c r="E1292" s="68" t="s">
        <v>10214</v>
      </c>
      <c r="F1292" s="68" t="s">
        <v>10214</v>
      </c>
      <c r="G1292" s="458" t="s">
        <v>7673</v>
      </c>
      <c r="H1292" s="459" t="s">
        <v>7795</v>
      </c>
      <c r="I1292" s="85">
        <v>4</v>
      </c>
      <c r="J1292" s="86">
        <v>3</v>
      </c>
      <c r="K1292" s="87">
        <v>1</v>
      </c>
      <c r="L1292" s="88">
        <v>3</v>
      </c>
      <c r="M1292" s="91">
        <v>2</v>
      </c>
    </row>
    <row r="1293" customHeight="1" spans="1:13">
      <c r="A1293" s="10">
        <v>1292</v>
      </c>
      <c r="B1293" s="99" t="s">
        <v>6890</v>
      </c>
      <c r="C1293" s="460" t="s">
        <v>5886</v>
      </c>
      <c r="D1293" s="55" t="s">
        <v>10215</v>
      </c>
      <c r="E1293" s="68" t="s">
        <v>10216</v>
      </c>
      <c r="F1293" s="68" t="s">
        <v>10216</v>
      </c>
      <c r="G1293" s="458" t="s">
        <v>7673</v>
      </c>
      <c r="H1293" s="459" t="s">
        <v>7795</v>
      </c>
      <c r="I1293" s="85">
        <v>4</v>
      </c>
      <c r="J1293" s="86">
        <v>3</v>
      </c>
      <c r="K1293" s="87">
        <v>1</v>
      </c>
      <c r="L1293" s="88">
        <v>3</v>
      </c>
      <c r="M1293" s="91">
        <v>2</v>
      </c>
    </row>
    <row r="1294" customHeight="1" spans="1:13">
      <c r="A1294" s="14">
        <v>1293</v>
      </c>
      <c r="B1294" s="100" t="s">
        <v>7677</v>
      </c>
      <c r="C1294" s="460" t="s">
        <v>5886</v>
      </c>
      <c r="D1294" s="55" t="s">
        <v>10217</v>
      </c>
      <c r="E1294" s="73" t="s">
        <v>10218</v>
      </c>
      <c r="F1294" s="74" t="s">
        <v>10219</v>
      </c>
      <c r="G1294" s="458" t="s">
        <v>7668</v>
      </c>
      <c r="H1294" s="459" t="s">
        <v>7726</v>
      </c>
      <c r="I1294" s="85">
        <v>3</v>
      </c>
      <c r="J1294" s="86">
        <v>3</v>
      </c>
      <c r="K1294" s="87">
        <v>2</v>
      </c>
      <c r="L1294" s="88">
        <v>2</v>
      </c>
      <c r="M1294" s="91">
        <v>4</v>
      </c>
    </row>
    <row r="1295" customHeight="1" spans="1:13">
      <c r="A1295" s="10">
        <v>1294</v>
      </c>
      <c r="B1295" s="100" t="s">
        <v>7677</v>
      </c>
      <c r="C1295" s="460" t="s">
        <v>5886</v>
      </c>
      <c r="D1295" s="55" t="s">
        <v>10220</v>
      </c>
      <c r="E1295" s="68" t="s">
        <v>10221</v>
      </c>
      <c r="F1295" s="68" t="s">
        <v>10221</v>
      </c>
      <c r="G1295" s="458" t="s">
        <v>7682</v>
      </c>
      <c r="H1295" s="459" t="s">
        <v>7726</v>
      </c>
      <c r="I1295" s="85">
        <v>2</v>
      </c>
      <c r="J1295" s="86">
        <v>3</v>
      </c>
      <c r="K1295" s="87">
        <v>1</v>
      </c>
      <c r="L1295" s="88">
        <v>2</v>
      </c>
      <c r="M1295" s="91">
        <v>4</v>
      </c>
    </row>
    <row r="1296" customHeight="1" spans="1:13">
      <c r="A1296" s="14">
        <v>1295</v>
      </c>
      <c r="B1296" s="97" t="s">
        <v>7709</v>
      </c>
      <c r="C1296" s="460" t="s">
        <v>5886</v>
      </c>
      <c r="D1296" s="55" t="s">
        <v>10222</v>
      </c>
      <c r="E1296" s="68" t="s">
        <v>10223</v>
      </c>
      <c r="F1296" s="68" t="s">
        <v>10223</v>
      </c>
      <c r="G1296" s="458" t="s">
        <v>7668</v>
      </c>
      <c r="H1296" s="459" t="s">
        <v>7726</v>
      </c>
      <c r="I1296" s="85">
        <v>3</v>
      </c>
      <c r="J1296" s="86">
        <v>2</v>
      </c>
      <c r="K1296" s="87">
        <v>1</v>
      </c>
      <c r="L1296" s="88">
        <v>2</v>
      </c>
      <c r="M1296" s="91">
        <v>3</v>
      </c>
    </row>
    <row r="1297" customHeight="1" spans="1:13">
      <c r="A1297" s="14">
        <v>1296</v>
      </c>
      <c r="B1297" s="100" t="s">
        <v>7677</v>
      </c>
      <c r="C1297" s="461" t="s">
        <v>7683</v>
      </c>
      <c r="D1297" s="55" t="s">
        <v>10224</v>
      </c>
      <c r="E1297" s="72" t="s">
        <v>10225</v>
      </c>
      <c r="F1297" s="72" t="s">
        <v>10225</v>
      </c>
      <c r="G1297" s="458" t="s">
        <v>983</v>
      </c>
      <c r="H1297" s="459" t="s">
        <v>983</v>
      </c>
      <c r="I1297" s="85" t="s">
        <v>5886</v>
      </c>
      <c r="J1297" s="86" t="s">
        <v>5886</v>
      </c>
      <c r="K1297" s="87" t="s">
        <v>5886</v>
      </c>
      <c r="L1297" s="88" t="s">
        <v>5886</v>
      </c>
      <c r="M1297" s="91" t="s">
        <v>5886</v>
      </c>
    </row>
    <row r="1298" customHeight="1" spans="1:13">
      <c r="A1298" s="14">
        <v>1297</v>
      </c>
      <c r="B1298" s="99" t="s">
        <v>6890</v>
      </c>
      <c r="C1298" s="460" t="s">
        <v>5886</v>
      </c>
      <c r="D1298" s="55" t="s">
        <v>10226</v>
      </c>
      <c r="E1298" s="68" t="s">
        <v>10227</v>
      </c>
      <c r="F1298" s="68" t="s">
        <v>10227</v>
      </c>
      <c r="G1298" s="458" t="s">
        <v>7668</v>
      </c>
      <c r="H1298" s="459" t="s">
        <v>7726</v>
      </c>
      <c r="I1298" s="85">
        <v>2</v>
      </c>
      <c r="J1298" s="86">
        <v>3</v>
      </c>
      <c r="K1298" s="87">
        <v>2</v>
      </c>
      <c r="L1298" s="88">
        <v>2</v>
      </c>
      <c r="M1298" s="91">
        <v>3</v>
      </c>
    </row>
    <row r="1299" customHeight="1" spans="1:13">
      <c r="A1299" s="10">
        <v>1298</v>
      </c>
      <c r="B1299" s="99" t="s">
        <v>6890</v>
      </c>
      <c r="C1299" s="460" t="s">
        <v>5886</v>
      </c>
      <c r="D1299" s="55" t="s">
        <v>10228</v>
      </c>
      <c r="E1299" s="68" t="s">
        <v>10229</v>
      </c>
      <c r="F1299" s="68" t="s">
        <v>10229</v>
      </c>
      <c r="G1299" s="458" t="s">
        <v>7668</v>
      </c>
      <c r="H1299" s="459" t="s">
        <v>7726</v>
      </c>
      <c r="I1299" s="85">
        <v>3</v>
      </c>
      <c r="J1299" s="86">
        <v>3</v>
      </c>
      <c r="K1299" s="87">
        <v>1</v>
      </c>
      <c r="L1299" s="88">
        <v>2</v>
      </c>
      <c r="M1299" s="91">
        <v>2</v>
      </c>
    </row>
    <row r="1300" customHeight="1" spans="1:13">
      <c r="A1300" s="14">
        <v>1299</v>
      </c>
      <c r="B1300" s="97" t="s">
        <v>7709</v>
      </c>
      <c r="C1300" s="460" t="s">
        <v>5886</v>
      </c>
      <c r="D1300" s="55" t="s">
        <v>10230</v>
      </c>
      <c r="E1300" s="68" t="s">
        <v>10231</v>
      </c>
      <c r="F1300" s="68" t="s">
        <v>10231</v>
      </c>
      <c r="G1300" s="458" t="s">
        <v>7668</v>
      </c>
      <c r="H1300" s="459" t="s">
        <v>983</v>
      </c>
      <c r="I1300" s="85">
        <v>2</v>
      </c>
      <c r="J1300" s="86">
        <v>2</v>
      </c>
      <c r="K1300" s="87">
        <v>2</v>
      </c>
      <c r="L1300" s="88">
        <v>2</v>
      </c>
      <c r="M1300" s="91">
        <v>3</v>
      </c>
    </row>
    <row r="1301" customHeight="1" spans="1:13">
      <c r="A1301" s="10">
        <v>1300</v>
      </c>
      <c r="B1301" s="97" t="s">
        <v>7709</v>
      </c>
      <c r="C1301" s="460" t="s">
        <v>5886</v>
      </c>
      <c r="D1301" s="55" t="s">
        <v>10232</v>
      </c>
      <c r="E1301" s="68" t="s">
        <v>10233</v>
      </c>
      <c r="F1301" s="68" t="s">
        <v>10233</v>
      </c>
      <c r="G1301" s="458" t="s">
        <v>7676</v>
      </c>
      <c r="H1301" s="459" t="s">
        <v>983</v>
      </c>
      <c r="I1301" s="85">
        <v>2</v>
      </c>
      <c r="J1301" s="86">
        <v>3</v>
      </c>
      <c r="K1301" s="87">
        <v>2</v>
      </c>
      <c r="L1301" s="88">
        <v>1</v>
      </c>
      <c r="M1301" s="91">
        <v>2</v>
      </c>
    </row>
    <row r="1302" customHeight="1" spans="1:13">
      <c r="A1302" s="14">
        <v>1301</v>
      </c>
      <c r="B1302" s="98" t="s">
        <v>7669</v>
      </c>
      <c r="C1302" s="460" t="s">
        <v>5886</v>
      </c>
      <c r="D1302" s="55" t="s">
        <v>10234</v>
      </c>
      <c r="E1302" s="68" t="s">
        <v>10235</v>
      </c>
      <c r="F1302" s="68" t="s">
        <v>10235</v>
      </c>
      <c r="G1302" s="458" t="s">
        <v>7682</v>
      </c>
      <c r="H1302" s="459" t="s">
        <v>983</v>
      </c>
      <c r="I1302" s="85">
        <v>2</v>
      </c>
      <c r="J1302" s="86">
        <v>2</v>
      </c>
      <c r="K1302" s="87">
        <v>1</v>
      </c>
      <c r="L1302" s="88">
        <v>2</v>
      </c>
      <c r="M1302" s="91">
        <v>4</v>
      </c>
    </row>
    <row r="1303" customHeight="1" spans="1:13">
      <c r="A1303" s="14">
        <v>1302</v>
      </c>
      <c r="B1303" s="99" t="s">
        <v>6890</v>
      </c>
      <c r="C1303" s="461" t="s">
        <v>7683</v>
      </c>
      <c r="D1303" s="55" t="s">
        <v>10236</v>
      </c>
      <c r="E1303" s="72" t="s">
        <v>10237</v>
      </c>
      <c r="F1303" s="72" t="s">
        <v>10237</v>
      </c>
      <c r="G1303" s="458" t="s">
        <v>983</v>
      </c>
      <c r="H1303" s="459" t="s">
        <v>983</v>
      </c>
      <c r="I1303" s="85" t="s">
        <v>5886</v>
      </c>
      <c r="J1303" s="86" t="s">
        <v>5886</v>
      </c>
      <c r="K1303" s="87" t="s">
        <v>5886</v>
      </c>
      <c r="L1303" s="88" t="s">
        <v>5886</v>
      </c>
      <c r="M1303" s="91" t="s">
        <v>5886</v>
      </c>
    </row>
    <row r="1304" customHeight="1" spans="1:13">
      <c r="A1304" s="14">
        <v>1303</v>
      </c>
      <c r="B1304" s="99" t="s">
        <v>6890</v>
      </c>
      <c r="C1304" s="461" t="s">
        <v>7683</v>
      </c>
      <c r="D1304" s="55" t="s">
        <v>10238</v>
      </c>
      <c r="E1304" s="72" t="s">
        <v>10239</v>
      </c>
      <c r="F1304" s="72" t="s">
        <v>10239</v>
      </c>
      <c r="G1304" s="458" t="s">
        <v>983</v>
      </c>
      <c r="H1304" s="459" t="s">
        <v>983</v>
      </c>
      <c r="I1304" s="85" t="s">
        <v>5886</v>
      </c>
      <c r="J1304" s="86" t="s">
        <v>5886</v>
      </c>
      <c r="K1304" s="87" t="s">
        <v>5886</v>
      </c>
      <c r="L1304" s="88" t="s">
        <v>5886</v>
      </c>
      <c r="M1304" s="91" t="s">
        <v>5886</v>
      </c>
    </row>
    <row r="1305" customHeight="1" spans="1:13">
      <c r="A1305" s="10">
        <v>1304</v>
      </c>
      <c r="B1305" s="99" t="s">
        <v>6890</v>
      </c>
      <c r="C1305" s="461" t="s">
        <v>7683</v>
      </c>
      <c r="D1305" s="55" t="s">
        <v>10240</v>
      </c>
      <c r="E1305" s="72" t="s">
        <v>10239</v>
      </c>
      <c r="F1305" s="72" t="s">
        <v>10239</v>
      </c>
      <c r="G1305" s="458" t="s">
        <v>983</v>
      </c>
      <c r="H1305" s="459" t="s">
        <v>983</v>
      </c>
      <c r="I1305" s="85" t="s">
        <v>5886</v>
      </c>
      <c r="J1305" s="86" t="s">
        <v>5886</v>
      </c>
      <c r="K1305" s="87" t="s">
        <v>5886</v>
      </c>
      <c r="L1305" s="88" t="s">
        <v>5886</v>
      </c>
      <c r="M1305" s="91" t="s">
        <v>5886</v>
      </c>
    </row>
    <row r="1306" customHeight="1" spans="1:13">
      <c r="A1306" s="14">
        <v>1305</v>
      </c>
      <c r="B1306" s="98" t="s">
        <v>7669</v>
      </c>
      <c r="C1306" s="460" t="s">
        <v>5886</v>
      </c>
      <c r="D1306" s="55" t="s">
        <v>10241</v>
      </c>
      <c r="E1306" s="68" t="s">
        <v>10242</v>
      </c>
      <c r="F1306" s="68" t="s">
        <v>10242</v>
      </c>
      <c r="G1306" s="472" t="s">
        <v>7682</v>
      </c>
      <c r="H1306" s="473" t="s">
        <v>983</v>
      </c>
      <c r="I1306" s="118">
        <v>2</v>
      </c>
      <c r="J1306" s="119">
        <v>2</v>
      </c>
      <c r="K1306" s="120">
        <v>1</v>
      </c>
      <c r="L1306" s="121">
        <v>2</v>
      </c>
      <c r="M1306" s="122">
        <v>4</v>
      </c>
    </row>
  </sheetData>
  <sheetProtection formatCells="0" insertHyperlinks="0" autoFilter="0"/>
  <autoFilter ref="A1:M1306">
    <sortState ref="A1:M1306">
      <sortCondition ref="A1"/>
    </sortState>
    <extLst/>
  </autoFilter>
  <conditionalFormatting sqref="F1252">
    <cfRule type="duplicateValues" dxfId="0" priority="1"/>
  </conditionalFormatting>
  <conditionalFormatting sqref="D1268:D130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R62"/>
  <sheetViews>
    <sheetView tabSelected="1" zoomScale="115" zoomScaleNormal="115" workbookViewId="0">
      <pane ySplit="1" topLeftCell="A2" activePane="bottomLeft" state="frozen"/>
      <selection/>
      <selection pane="bottomLeft" activeCell="A1" sqref="A1"/>
    </sheetView>
  </sheetViews>
  <sheetFormatPr defaultColWidth="9.125" defaultRowHeight="15.95" customHeight="1"/>
  <cols>
    <col min="1" max="1" width="4.875" style="3" customWidth="1"/>
    <col min="2" max="2" width="20.875" style="3" customWidth="1"/>
    <col min="3" max="3" width="69.75" style="4" customWidth="1"/>
    <col min="4" max="4" width="20.875" style="4" customWidth="1"/>
    <col min="5" max="5" width="28.625" style="4" customWidth="1"/>
    <col min="6" max="6" width="15.125" style="3" customWidth="1"/>
    <col min="7" max="7" width="13.625" style="4" customWidth="1"/>
    <col min="8" max="8" width="9.125" style="5" customWidth="1"/>
    <col min="9" max="16384" width="9.125" style="5"/>
  </cols>
  <sheetData>
    <row r="1" s="1" customFormat="1" ht="35.1" customHeight="1" spans="1:18">
      <c r="A1" s="6" t="s">
        <v>10243</v>
      </c>
      <c r="B1" s="7" t="s">
        <v>1</v>
      </c>
      <c r="C1" s="8" t="s">
        <v>2</v>
      </c>
      <c r="D1" s="9" t="s">
        <v>10244</v>
      </c>
      <c r="E1" s="8" t="s">
        <v>7315</v>
      </c>
      <c r="F1" s="8" t="s">
        <v>3220</v>
      </c>
      <c r="G1" s="27" t="s">
        <v>10245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customHeight="1" spans="1:18">
      <c r="A2" s="10">
        <v>1</v>
      </c>
      <c r="B2" s="11" t="s">
        <v>10246</v>
      </c>
      <c r="C2" s="12" t="s">
        <v>10247</v>
      </c>
      <c r="D2" s="474" t="s">
        <v>983</v>
      </c>
      <c r="E2" s="474" t="s">
        <v>983</v>
      </c>
      <c r="F2" s="28" t="s">
        <v>983</v>
      </c>
      <c r="G2" s="474" t="s">
        <v>983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="2" customFormat="1" customHeight="1" spans="1:18">
      <c r="A3" s="14">
        <v>2</v>
      </c>
      <c r="B3" s="15" t="s">
        <v>10248</v>
      </c>
      <c r="C3" s="16" t="s">
        <v>10249</v>
      </c>
      <c r="D3" s="474" t="s">
        <v>983</v>
      </c>
      <c r="E3" s="474" t="s">
        <v>983</v>
      </c>
      <c r="F3" s="29" t="s">
        <v>983</v>
      </c>
      <c r="G3" s="474" t="s">
        <v>983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customHeight="1" spans="1:18">
      <c r="A4" s="10">
        <v>3</v>
      </c>
      <c r="B4" s="15" t="s">
        <v>10250</v>
      </c>
      <c r="C4" s="16" t="s">
        <v>10251</v>
      </c>
      <c r="D4" s="474" t="s">
        <v>983</v>
      </c>
      <c r="E4" s="474" t="s">
        <v>983</v>
      </c>
      <c r="F4" s="30" t="s">
        <v>983</v>
      </c>
      <c r="G4" s="474" t="s">
        <v>983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="2" customFormat="1" customHeight="1" spans="1:18">
      <c r="A5" s="14">
        <v>4</v>
      </c>
      <c r="B5" s="15" t="s">
        <v>10252</v>
      </c>
      <c r="C5" s="17" t="s">
        <v>3020</v>
      </c>
      <c r="D5" s="474" t="s">
        <v>983</v>
      </c>
      <c r="E5" s="474" t="s">
        <v>983</v>
      </c>
      <c r="F5" s="29" t="s">
        <v>983</v>
      </c>
      <c r="G5" s="474" t="s">
        <v>983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customHeight="1" spans="1:18">
      <c r="A6" s="10">
        <v>5</v>
      </c>
      <c r="B6" s="18" t="s">
        <v>10253</v>
      </c>
      <c r="C6" s="19" t="s">
        <v>10254</v>
      </c>
      <c r="D6" s="18" t="s">
        <v>10255</v>
      </c>
      <c r="E6" s="31" t="s">
        <v>10256</v>
      </c>
      <c r="F6" s="32"/>
      <c r="G6" s="32" t="s">
        <v>10257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customHeight="1" spans="1:18">
      <c r="A7" s="14">
        <v>6</v>
      </c>
      <c r="B7" s="18" t="s">
        <v>10253</v>
      </c>
      <c r="C7" s="19" t="s">
        <v>10258</v>
      </c>
      <c r="D7" s="18" t="s">
        <v>10259</v>
      </c>
      <c r="E7" s="31" t="s">
        <v>10260</v>
      </c>
      <c r="F7" s="32"/>
      <c r="G7" s="32" t="s">
        <v>10261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customHeight="1" spans="1:18">
      <c r="A8" s="14">
        <v>7</v>
      </c>
      <c r="B8" s="18" t="s">
        <v>10253</v>
      </c>
      <c r="C8" s="19" t="s">
        <v>10262</v>
      </c>
      <c r="D8" s="18" t="s">
        <v>10263</v>
      </c>
      <c r="E8" s="31" t="s">
        <v>10264</v>
      </c>
      <c r="F8" s="32"/>
      <c r="G8" s="32" t="s">
        <v>10261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customHeight="1" spans="1:18">
      <c r="A9" s="10">
        <v>8</v>
      </c>
      <c r="B9" s="20" t="s">
        <v>10265</v>
      </c>
      <c r="C9" s="19" t="s">
        <v>10266</v>
      </c>
      <c r="D9" s="20" t="s">
        <v>10267</v>
      </c>
      <c r="E9" s="33" t="s">
        <v>10268</v>
      </c>
      <c r="F9" s="32"/>
      <c r="G9" s="32" t="s">
        <v>10269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customHeight="1" spans="1:18">
      <c r="A10" s="14">
        <v>9</v>
      </c>
      <c r="B10" s="20" t="s">
        <v>10265</v>
      </c>
      <c r="C10" s="19" t="s">
        <v>10270</v>
      </c>
      <c r="D10" s="20" t="s">
        <v>10271</v>
      </c>
      <c r="E10" s="33" t="s">
        <v>10272</v>
      </c>
      <c r="F10" s="32"/>
      <c r="G10" s="32" t="s">
        <v>10273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customHeight="1" spans="1:18">
      <c r="A11" s="14">
        <v>10</v>
      </c>
      <c r="B11" s="18" t="s">
        <v>10253</v>
      </c>
      <c r="C11" s="19" t="s">
        <v>10274</v>
      </c>
      <c r="D11" s="18" t="s">
        <v>10275</v>
      </c>
      <c r="E11" s="31" t="s">
        <v>10276</v>
      </c>
      <c r="F11" s="28"/>
      <c r="G11" s="32" t="s">
        <v>10277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customHeight="1" spans="1:18">
      <c r="A12" s="10">
        <v>11</v>
      </c>
      <c r="B12" s="18" t="s">
        <v>10253</v>
      </c>
      <c r="C12" s="19" t="s">
        <v>10278</v>
      </c>
      <c r="D12" s="18" t="s">
        <v>10259</v>
      </c>
      <c r="E12" s="31" t="s">
        <v>10279</v>
      </c>
      <c r="F12" s="32"/>
      <c r="G12" s="32" t="s">
        <v>10277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customHeight="1" spans="1:18">
      <c r="A13" s="14">
        <v>12</v>
      </c>
      <c r="B13" s="18" t="s">
        <v>10253</v>
      </c>
      <c r="C13" s="19" t="s">
        <v>10280</v>
      </c>
      <c r="D13" s="18" t="s">
        <v>10259</v>
      </c>
      <c r="E13" s="31" t="s">
        <v>10281</v>
      </c>
      <c r="F13" s="32" t="s">
        <v>10282</v>
      </c>
      <c r="G13" s="32" t="s">
        <v>10277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customHeight="1" spans="1:18">
      <c r="A14" s="14">
        <v>13</v>
      </c>
      <c r="B14" s="18" t="s">
        <v>10253</v>
      </c>
      <c r="C14" s="19" t="s">
        <v>10283</v>
      </c>
      <c r="D14" s="18" t="s">
        <v>10259</v>
      </c>
      <c r="E14" s="31" t="s">
        <v>10281</v>
      </c>
      <c r="F14" s="32" t="s">
        <v>10284</v>
      </c>
      <c r="G14" s="32" t="s">
        <v>10277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customHeight="1" spans="1:18">
      <c r="A15" s="10">
        <v>14</v>
      </c>
      <c r="B15" s="21" t="s">
        <v>10285</v>
      </c>
      <c r="C15" s="19" t="s">
        <v>10286</v>
      </c>
      <c r="D15" s="21" t="s">
        <v>10287</v>
      </c>
      <c r="E15" s="34" t="s">
        <v>10288</v>
      </c>
      <c r="F15" s="32"/>
      <c r="G15" s="32" t="s">
        <v>10277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customHeight="1" spans="1:18">
      <c r="A16" s="14">
        <v>15</v>
      </c>
      <c r="B16" s="21" t="s">
        <v>10285</v>
      </c>
      <c r="C16" s="19" t="s">
        <v>10289</v>
      </c>
      <c r="D16" s="21" t="s">
        <v>10287</v>
      </c>
      <c r="E16" s="34" t="s">
        <v>10290</v>
      </c>
      <c r="F16" s="32"/>
      <c r="G16" s="32" t="s">
        <v>10277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customHeight="1" spans="1:18">
      <c r="A17" s="14">
        <v>16</v>
      </c>
      <c r="B17" s="18" t="s">
        <v>10253</v>
      </c>
      <c r="C17" s="19" t="s">
        <v>10291</v>
      </c>
      <c r="D17" s="18" t="s">
        <v>10259</v>
      </c>
      <c r="E17" s="31" t="s">
        <v>10292</v>
      </c>
      <c r="F17" s="32"/>
      <c r="G17" s="32" t="s">
        <v>10293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customHeight="1" spans="1:18">
      <c r="A18" s="10">
        <v>17</v>
      </c>
      <c r="B18" s="18" t="s">
        <v>10253</v>
      </c>
      <c r="C18" s="19" t="s">
        <v>10294</v>
      </c>
      <c r="D18" s="18" t="s">
        <v>10259</v>
      </c>
      <c r="E18" s="31" t="s">
        <v>10295</v>
      </c>
      <c r="F18" s="32"/>
      <c r="G18" s="32" t="s">
        <v>10296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customHeight="1" spans="1:18">
      <c r="A19" s="14">
        <v>18</v>
      </c>
      <c r="B19" s="20" t="s">
        <v>10265</v>
      </c>
      <c r="C19" s="19" t="s">
        <v>10297</v>
      </c>
      <c r="D19" s="20" t="s">
        <v>10271</v>
      </c>
      <c r="E19" s="33" t="s">
        <v>10298</v>
      </c>
      <c r="F19" s="32"/>
      <c r="G19" s="32" t="s">
        <v>10299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customHeight="1" spans="1:18">
      <c r="A20" s="14">
        <v>19</v>
      </c>
      <c r="B20" s="20" t="s">
        <v>10265</v>
      </c>
      <c r="C20" s="19" t="s">
        <v>10300</v>
      </c>
      <c r="D20" s="20" t="s">
        <v>10271</v>
      </c>
      <c r="E20" s="33" t="s">
        <v>10301</v>
      </c>
      <c r="F20" s="32"/>
      <c r="G20" s="32" t="s">
        <v>10299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customHeight="1" spans="1:18">
      <c r="A21" s="10">
        <v>20</v>
      </c>
      <c r="B21" s="20" t="s">
        <v>10265</v>
      </c>
      <c r="C21" s="19" t="s">
        <v>10302</v>
      </c>
      <c r="D21" s="20" t="s">
        <v>10267</v>
      </c>
      <c r="E21" s="33" t="s">
        <v>10303</v>
      </c>
      <c r="F21" s="32"/>
      <c r="G21" s="32" t="s">
        <v>10299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customHeight="1" spans="1:18">
      <c r="A22" s="14">
        <v>21</v>
      </c>
      <c r="B22" s="20" t="s">
        <v>10265</v>
      </c>
      <c r="C22" s="19" t="s">
        <v>10304</v>
      </c>
      <c r="D22" s="20" t="s">
        <v>10271</v>
      </c>
      <c r="E22" s="33" t="s">
        <v>10305</v>
      </c>
      <c r="F22" s="32"/>
      <c r="G22" s="32" t="s">
        <v>10299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customHeight="1" spans="1:18">
      <c r="A23" s="14">
        <v>22</v>
      </c>
      <c r="B23" s="20" t="s">
        <v>10265</v>
      </c>
      <c r="C23" s="19" t="s">
        <v>10306</v>
      </c>
      <c r="D23" s="20" t="s">
        <v>10271</v>
      </c>
      <c r="E23" s="33" t="s">
        <v>10307</v>
      </c>
      <c r="F23" s="32" t="s">
        <v>10308</v>
      </c>
      <c r="G23" s="32" t="s">
        <v>10299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customHeight="1" spans="1:18">
      <c r="A24" s="10">
        <v>23</v>
      </c>
      <c r="B24" s="22" t="s">
        <v>10309</v>
      </c>
      <c r="C24" s="19" t="s">
        <v>10310</v>
      </c>
      <c r="D24" s="22" t="s">
        <v>10311</v>
      </c>
      <c r="E24" s="35" t="s">
        <v>10312</v>
      </c>
      <c r="F24" s="32"/>
      <c r="G24" s="32" t="s">
        <v>10313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customHeight="1" spans="1:18">
      <c r="A25" s="14">
        <v>24</v>
      </c>
      <c r="B25" s="22" t="s">
        <v>10309</v>
      </c>
      <c r="C25" s="19" t="s">
        <v>10314</v>
      </c>
      <c r="D25" s="22" t="s">
        <v>10275</v>
      </c>
      <c r="E25" s="35" t="s">
        <v>10315</v>
      </c>
      <c r="F25" s="32" t="s">
        <v>10316</v>
      </c>
      <c r="G25" s="32" t="s">
        <v>10313</v>
      </c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customHeight="1" spans="1:18">
      <c r="A26" s="14">
        <v>25</v>
      </c>
      <c r="B26" s="22" t="s">
        <v>10309</v>
      </c>
      <c r="C26" s="19" t="s">
        <v>10317</v>
      </c>
      <c r="D26" s="22" t="s">
        <v>10275</v>
      </c>
      <c r="E26" s="35" t="s">
        <v>10318</v>
      </c>
      <c r="F26" s="32"/>
      <c r="G26" s="32" t="s">
        <v>10313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="1" customFormat="1" customHeight="1" spans="1:18">
      <c r="A27" s="10">
        <v>26</v>
      </c>
      <c r="B27" s="23" t="s">
        <v>10319</v>
      </c>
      <c r="C27" s="19" t="s">
        <v>10320</v>
      </c>
      <c r="D27" s="23" t="s">
        <v>10259</v>
      </c>
      <c r="E27" s="36" t="s">
        <v>10321</v>
      </c>
      <c r="F27" s="32" t="s">
        <v>10316</v>
      </c>
      <c r="G27" s="32" t="s">
        <v>10322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customHeight="1" spans="1:18">
      <c r="A28" s="14">
        <v>27</v>
      </c>
      <c r="B28" s="23" t="s">
        <v>10319</v>
      </c>
      <c r="C28" s="19" t="s">
        <v>10323</v>
      </c>
      <c r="D28" s="23" t="s">
        <v>10259</v>
      </c>
      <c r="E28" s="36" t="s">
        <v>10324</v>
      </c>
      <c r="F28" s="32"/>
      <c r="G28" s="32" t="s">
        <v>10322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="1" customFormat="1" customHeight="1" spans="1:18">
      <c r="A29" s="14">
        <v>28</v>
      </c>
      <c r="B29" s="22" t="s">
        <v>10309</v>
      </c>
      <c r="C29" s="24" t="s">
        <v>10325</v>
      </c>
      <c r="D29" s="22" t="s">
        <v>10326</v>
      </c>
      <c r="E29" s="35" t="s">
        <v>10327</v>
      </c>
      <c r="F29" s="32"/>
      <c r="G29" s="32" t="s">
        <v>10328</v>
      </c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customHeight="1" spans="1:18">
      <c r="A30" s="10">
        <v>29</v>
      </c>
      <c r="B30" s="21" t="s">
        <v>10285</v>
      </c>
      <c r="C30" s="19" t="s">
        <v>10329</v>
      </c>
      <c r="D30" s="21" t="s">
        <v>10330</v>
      </c>
      <c r="E30" s="34" t="s">
        <v>10331</v>
      </c>
      <c r="F30" s="32" t="s">
        <v>10332</v>
      </c>
      <c r="G30" s="32" t="s">
        <v>10333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customHeight="1" spans="1:18">
      <c r="A31" s="14">
        <v>30</v>
      </c>
      <c r="B31" s="21" t="s">
        <v>10285</v>
      </c>
      <c r="C31" s="19" t="s">
        <v>10334</v>
      </c>
      <c r="D31" s="21" t="s">
        <v>10330</v>
      </c>
      <c r="E31" s="34" t="s">
        <v>10331</v>
      </c>
      <c r="F31" s="32" t="s">
        <v>10335</v>
      </c>
      <c r="G31" s="32" t="s">
        <v>10333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customHeight="1" spans="1:18">
      <c r="A32" s="14">
        <v>31</v>
      </c>
      <c r="B32" s="21" t="s">
        <v>10285</v>
      </c>
      <c r="C32" s="19" t="s">
        <v>10336</v>
      </c>
      <c r="D32" s="21" t="s">
        <v>10330</v>
      </c>
      <c r="E32" s="34" t="s">
        <v>10331</v>
      </c>
      <c r="F32" s="32"/>
      <c r="G32" s="32" t="s">
        <v>10333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customHeight="1" spans="1:18">
      <c r="A33" s="10">
        <v>32</v>
      </c>
      <c r="B33" s="21" t="s">
        <v>10285</v>
      </c>
      <c r="C33" s="19" t="s">
        <v>10337</v>
      </c>
      <c r="D33" s="21" t="s">
        <v>10330</v>
      </c>
      <c r="E33" s="34" t="s">
        <v>10338</v>
      </c>
      <c r="F33" s="32"/>
      <c r="G33" s="32" t="s">
        <v>10333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customHeight="1" spans="1:18">
      <c r="A34" s="14">
        <v>33</v>
      </c>
      <c r="B34" s="21" t="s">
        <v>10285</v>
      </c>
      <c r="C34" s="19" t="s">
        <v>10339</v>
      </c>
      <c r="D34" s="21" t="s">
        <v>10340</v>
      </c>
      <c r="E34" s="34" t="s">
        <v>10341</v>
      </c>
      <c r="F34" s="32"/>
      <c r="G34" s="32" t="s">
        <v>10342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customHeight="1" spans="1:18">
      <c r="A35" s="14">
        <v>34</v>
      </c>
      <c r="B35" s="21" t="s">
        <v>10285</v>
      </c>
      <c r="C35" s="19" t="s">
        <v>10343</v>
      </c>
      <c r="D35" s="21" t="s">
        <v>10340</v>
      </c>
      <c r="E35" s="34" t="s">
        <v>10344</v>
      </c>
      <c r="F35" s="32"/>
      <c r="G35" s="32" t="s">
        <v>10342</v>
      </c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  <row r="36" customHeight="1" spans="1:18">
      <c r="A36" s="10">
        <v>35</v>
      </c>
      <c r="B36" s="18" t="s">
        <v>10253</v>
      </c>
      <c r="C36" s="19" t="s">
        <v>10345</v>
      </c>
      <c r="D36" s="18" t="s">
        <v>10259</v>
      </c>
      <c r="E36" s="31" t="s">
        <v>10346</v>
      </c>
      <c r="F36" s="32"/>
      <c r="G36" s="32" t="s">
        <v>10347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customHeight="1" spans="1:18">
      <c r="A37" s="14">
        <v>36</v>
      </c>
      <c r="B37" s="18" t="s">
        <v>10253</v>
      </c>
      <c r="C37" s="19" t="s">
        <v>10348</v>
      </c>
      <c r="D37" s="18" t="s">
        <v>10259</v>
      </c>
      <c r="E37" s="31" t="s">
        <v>10349</v>
      </c>
      <c r="F37" s="32"/>
      <c r="G37" s="32" t="s">
        <v>10347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customHeight="1" spans="1:18">
      <c r="A38" s="14">
        <v>37</v>
      </c>
      <c r="B38" s="22" t="s">
        <v>10309</v>
      </c>
      <c r="C38" s="19" t="s">
        <v>10350</v>
      </c>
      <c r="D38" s="22" t="s">
        <v>10326</v>
      </c>
      <c r="E38" s="35" t="s">
        <v>10351</v>
      </c>
      <c r="F38" s="32" t="s">
        <v>10316</v>
      </c>
      <c r="G38" s="32" t="s">
        <v>10352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customHeight="1" spans="1:18">
      <c r="A39" s="10">
        <v>38</v>
      </c>
      <c r="B39" s="22" t="s">
        <v>10309</v>
      </c>
      <c r="C39" s="19" t="s">
        <v>10353</v>
      </c>
      <c r="D39" s="22" t="s">
        <v>10326</v>
      </c>
      <c r="E39" s="35" t="s">
        <v>10354</v>
      </c>
      <c r="F39" s="32"/>
      <c r="G39" s="32" t="s">
        <v>10352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customHeight="1" spans="1:18">
      <c r="A40" s="14">
        <v>39</v>
      </c>
      <c r="B40" s="22" t="s">
        <v>10309</v>
      </c>
      <c r="C40" s="19" t="s">
        <v>10355</v>
      </c>
      <c r="D40" s="22" t="s">
        <v>10326</v>
      </c>
      <c r="E40" s="35" t="s">
        <v>10356</v>
      </c>
      <c r="F40" s="32"/>
      <c r="G40" s="32" t="s">
        <v>10352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customHeight="1" spans="1:18">
      <c r="A41" s="14">
        <v>40</v>
      </c>
      <c r="B41" s="22" t="s">
        <v>10309</v>
      </c>
      <c r="C41" s="19" t="s">
        <v>10357</v>
      </c>
      <c r="D41" s="22" t="s">
        <v>10358</v>
      </c>
      <c r="E41" s="35" t="s">
        <v>10359</v>
      </c>
      <c r="F41" s="32"/>
      <c r="G41" s="32" t="s">
        <v>10360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customHeight="1" spans="1:18">
      <c r="A42" s="10">
        <v>41</v>
      </c>
      <c r="B42" s="25" t="s">
        <v>10361</v>
      </c>
      <c r="C42" s="24" t="s">
        <v>10362</v>
      </c>
      <c r="D42" s="25" t="s">
        <v>10363</v>
      </c>
      <c r="E42" s="37" t="s">
        <v>10364</v>
      </c>
      <c r="F42" s="32"/>
      <c r="G42" s="32" t="s">
        <v>10365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customHeight="1" spans="1:18">
      <c r="A43" s="14">
        <v>42</v>
      </c>
      <c r="B43" s="22" t="s">
        <v>10309</v>
      </c>
      <c r="C43" s="24" t="s">
        <v>10366</v>
      </c>
      <c r="D43" s="22" t="s">
        <v>10326</v>
      </c>
      <c r="E43" s="35" t="s">
        <v>10367</v>
      </c>
      <c r="F43" s="32"/>
      <c r="G43" s="32" t="s">
        <v>10368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customHeight="1" spans="1:18">
      <c r="A44" s="14">
        <v>43</v>
      </c>
      <c r="B44" s="22" t="s">
        <v>10309</v>
      </c>
      <c r="C44" s="19" t="s">
        <v>10369</v>
      </c>
      <c r="D44" s="22" t="s">
        <v>10326</v>
      </c>
      <c r="E44" s="35" t="s">
        <v>10370</v>
      </c>
      <c r="F44" s="32"/>
      <c r="G44" s="32" t="s">
        <v>10371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customHeight="1" spans="1:18">
      <c r="A45" s="10">
        <v>44</v>
      </c>
      <c r="B45" s="22" t="s">
        <v>10309</v>
      </c>
      <c r="C45" s="19" t="s">
        <v>10372</v>
      </c>
      <c r="D45" s="22" t="s">
        <v>10326</v>
      </c>
      <c r="E45" s="35" t="s">
        <v>10373</v>
      </c>
      <c r="F45" s="32"/>
      <c r="G45" s="32" t="s">
        <v>10371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customHeight="1" spans="1:18">
      <c r="A46" s="14">
        <v>45</v>
      </c>
      <c r="B46" s="25" t="s">
        <v>10361</v>
      </c>
      <c r="C46" s="24" t="s">
        <v>10374</v>
      </c>
      <c r="D46" s="25" t="s">
        <v>10375</v>
      </c>
      <c r="E46" s="37" t="s">
        <v>10376</v>
      </c>
      <c r="F46" s="32"/>
      <c r="G46" s="32" t="s">
        <v>10377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customHeight="1" spans="1:18">
      <c r="A47" s="14">
        <v>46</v>
      </c>
      <c r="B47" s="22" t="s">
        <v>10309</v>
      </c>
      <c r="C47" s="19" t="s">
        <v>10378</v>
      </c>
      <c r="D47" s="22" t="s">
        <v>10358</v>
      </c>
      <c r="E47" s="35" t="s">
        <v>10379</v>
      </c>
      <c r="F47" s="32" t="s">
        <v>10282</v>
      </c>
      <c r="G47" s="32" t="s">
        <v>10380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customHeight="1" spans="1:18">
      <c r="A48" s="10">
        <v>47</v>
      </c>
      <c r="B48" s="22" t="s">
        <v>10309</v>
      </c>
      <c r="C48" s="19" t="s">
        <v>10381</v>
      </c>
      <c r="D48" s="22" t="s">
        <v>10358</v>
      </c>
      <c r="E48" s="35" t="s">
        <v>10379</v>
      </c>
      <c r="F48" s="32"/>
      <c r="G48" s="32" t="s">
        <v>10380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customHeight="1" spans="1:18">
      <c r="A49" s="14">
        <v>48</v>
      </c>
      <c r="B49" s="25" t="s">
        <v>10361</v>
      </c>
      <c r="C49" s="24" t="s">
        <v>10382</v>
      </c>
      <c r="D49" s="25" t="s">
        <v>10375</v>
      </c>
      <c r="E49" s="37" t="s">
        <v>10383</v>
      </c>
      <c r="F49" s="32" t="s">
        <v>10384</v>
      </c>
      <c r="G49" s="32" t="s">
        <v>10385</v>
      </c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customHeight="1" spans="1:18">
      <c r="A50" s="14">
        <v>49</v>
      </c>
      <c r="B50" s="25" t="s">
        <v>10361</v>
      </c>
      <c r="C50" s="19" t="s">
        <v>10386</v>
      </c>
      <c r="D50" s="25" t="s">
        <v>10375</v>
      </c>
      <c r="E50" s="37" t="s">
        <v>10383</v>
      </c>
      <c r="F50" s="32"/>
      <c r="G50" s="32" t="s">
        <v>10385</v>
      </c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customHeight="1" spans="1:18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customHeight="1" spans="1:18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customHeight="1" spans="1:18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customHeight="1" spans="1:18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customHeight="1" spans="1:18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customHeight="1" spans="1:18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customHeight="1" spans="1:18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customHeight="1" spans="1:1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59" customHeight="1" spans="1:18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customHeight="1" spans="1:18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customHeight="1" spans="1:18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customHeight="1" spans="1:18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</sheetData>
  <sheetProtection formatCells="0" insertHyperlinks="0" autoFilter="0"/>
  <autoFilter ref="A1:G50">
    <sortState ref="A1:G50">
      <sortCondition ref="A1"/>
    </sortState>
    <extLst/>
  </autoFilter>
  <conditionalFormatting sqref="C12">
    <cfRule type="duplicateValues" dxfId="1" priority="9" stopIfTrue="1"/>
    <cfRule type="duplicateValues" dxfId="1" priority="10"/>
  </conditionalFormatting>
  <conditionalFormatting sqref="C18">
    <cfRule type="duplicateValues" dxfId="1" priority="1"/>
    <cfRule type="duplicateValues" dxfId="1" priority="2" stopIfTrue="1"/>
  </conditionalFormatting>
  <conditionalFormatting sqref="C28">
    <cfRule type="duplicateValues" dxfId="1" priority="16" stopIfTrue="1"/>
  </conditionalFormatting>
  <conditionalFormatting sqref="C30">
    <cfRule type="duplicateValues" dxfId="1" priority="12" stopIfTrue="1"/>
    <cfRule type="duplicateValues" dxfId="1" priority="11"/>
  </conditionalFormatting>
  <conditionalFormatting sqref="C42">
    <cfRule type="duplicateValues" dxfId="1" priority="3"/>
    <cfRule type="duplicateValues" dxfId="1" priority="4" stopIfTrue="1"/>
  </conditionalFormatting>
  <conditionalFormatting sqref="C31:C41 C13:C17 C1:E1 C19:C29 C50:E54 G51:G54 C63:E1048576 G63:G1048576 C43:C49 C2:C11 G1">
    <cfRule type="duplicateValues" dxfId="1" priority="278"/>
  </conditionalFormatting>
  <conditionalFormatting sqref="C31:C41 C29 C13:C17 C6:C11 C2 C4 C19:C27 C50:E51 G51 C43:C49">
    <cfRule type="duplicateValues" dxfId="1" priority="277" stopIfTrue="1"/>
  </conditionalFormatting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6" interlineOnOff="0" interlineColor="0" isDbSheet="0" isDashBoardSheet="0"/>
    <woSheetProps sheetStid="15" interlineOnOff="0" interlineColor="0" isDbSheet="0" isDashBoardSheet="0"/>
    <woSheetProps sheetStid="22" interlineOnOff="0" interlineColor="0" isDbSheet="0" isDashBoardSheet="0"/>
    <woSheetProps sheetStid="20" interlineOnOff="0" interlineColor="0" isDbSheet="0" isDashBoardSheet="0"/>
    <woSheetProps sheetStid="11" interlineOnOff="0" interlineColor="0" isDbSheet="0" isDashBoardSheet="0"/>
    <woSheetProps sheetStid="8" interlineOnOff="0" interlineColor="0" isDbSheet="0" isDashBoardSheet="0"/>
    <woSheetProps sheetStid="21" interlineOnOff="0" interlineColor="0" isDbSheet="0" isDashBoardSheet="0"/>
    <woSheetProps sheetStid="14" interlineOnOff="0" interlineColor="0" isDbSheet="0" isDashBoardSheet="0"/>
    <woSheetProps sheetStid="4" interlineOnOff="0" interlineColor="0" isDbSheet="0" isDashBoardSheet="0"/>
    <woSheetProps sheetStid="7" interlineOnOff="0" interlineColor="0" isDbSheet="0" isDashBoardSheet="0"/>
    <woSheetProps sheetStid="10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6" master=""/>
  <rangeList sheetStid="15" master=""/>
  <rangeList sheetStid="22" master=""/>
  <rangeList sheetStid="20" master=""/>
  <rangeList sheetStid="11" master=""/>
  <rangeList sheetStid="8" master=""/>
  <rangeList sheetStid="21" master=""/>
  <rangeList sheetStid="14" master=""/>
  <rangeList sheetStid="4" master=""/>
  <rangeList sheetStid="7" master=""/>
  <rangeList sheetStid="10" master=""/>
</allowEditUser>
</file>

<file path=customXml/item4.xml><?xml version="1.0" encoding="utf-8"?>
<pixelators xmlns="https://web.wps.cn/et/2018/main" xmlns:s="http://schemas.openxmlformats.org/spreadsheetml/2006/main">
  <pixelatorList sheetStid="6"/>
  <pixelatorList sheetStid="15"/>
  <pixelatorList sheetStid="22"/>
  <pixelatorList sheetStid="20"/>
  <pixelatorList sheetStid="11"/>
  <pixelatorList sheetStid="8"/>
  <pixelatorList sheetStid="21"/>
  <pixelatorList sheetStid="14"/>
  <pixelatorList sheetStid="4"/>
  <pixelatorList sheetStid="7"/>
  <pixelatorList sheetStid="10"/>
  <pixelatorList sheetStid="23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MISC</vt:lpstr>
      <vt:lpstr>CHEATS</vt:lpstr>
      <vt:lpstr>UPGRADE</vt:lpstr>
      <vt:lpstr>TELEPORT</vt:lpstr>
      <vt:lpstr>PROGRESS</vt:lpstr>
      <vt:lpstr>RECIPES</vt:lpstr>
      <vt:lpstr>WEAPONS</vt:lpstr>
      <vt:lpstr>CYBERWARE</vt:lpstr>
      <vt:lpstr>MODS</vt:lpstr>
      <vt:lpstr>CLOTHES</vt:lpstr>
      <vt:lpstr>VEHICLES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2020-12-25T14:43:00Z</dcterms:created>
  <dcterms:modified xsi:type="dcterms:W3CDTF">2022-09-20T19:53:00Z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